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 activeTab="4"/>
  </bookViews>
  <sheets>
    <sheet name="教学成果奖" sheetId="3" r:id="rId1"/>
    <sheet name="教师教学竞赛类、教师荣誉类" sheetId="4" r:id="rId2"/>
    <sheet name="教学研究论文" sheetId="2" r:id="rId3"/>
    <sheet name="教材、教学研究著作" sheetId="1" r:id="rId4"/>
    <sheet name="学科竞赛获奖类（教学效果）" sheetId="7" r:id="rId5"/>
  </sheets>
  <calcPr calcId="122211"/>
</workbook>
</file>

<file path=xl/sharedStrings.xml><?xml version="1.0" encoding="utf-8"?>
<sst xmlns="http://schemas.openxmlformats.org/spreadsheetml/2006/main" count="118" uniqueCount="105">
  <si>
    <t>单位：  （公章）</t>
  </si>
  <si>
    <t>序号</t>
  </si>
  <si>
    <t>所属学院</t>
  </si>
  <si>
    <t>论文题目</t>
  </si>
  <si>
    <t>作者</t>
  </si>
  <si>
    <t>排名</t>
  </si>
  <si>
    <t>期刊名称</t>
  </si>
  <si>
    <t>发表日期</t>
  </si>
  <si>
    <t>年号</t>
  </si>
  <si>
    <t>卷号</t>
  </si>
  <si>
    <t>期号</t>
  </si>
  <si>
    <t>页码范围</t>
  </si>
  <si>
    <t>学校署名顺序</t>
  </si>
  <si>
    <t>期刊类别</t>
  </si>
  <si>
    <t>自评等级</t>
  </si>
  <si>
    <t>备注</t>
  </si>
  <si>
    <t>第一作者</t>
  </si>
  <si>
    <t>一类</t>
  </si>
  <si>
    <t>独撰</t>
  </si>
  <si>
    <t>二类</t>
  </si>
  <si>
    <t>通讯作者</t>
  </si>
  <si>
    <t>三类</t>
  </si>
  <si>
    <t>四类</t>
  </si>
  <si>
    <t>填报人：                          学院负责人签字：            填报时间：</t>
  </si>
  <si>
    <t>2019年度教学研究论文汇总表</t>
    <phoneticPr fontId="2" type="noConversion"/>
  </si>
  <si>
    <t>单位： （公章）</t>
  </si>
  <si>
    <t>著作名称</t>
  </si>
  <si>
    <t>著作类别</t>
  </si>
  <si>
    <t>编者姓名</t>
  </si>
  <si>
    <t>出版单位</t>
  </si>
  <si>
    <t>出版日期</t>
  </si>
  <si>
    <t>ISBN号</t>
  </si>
  <si>
    <t>总字数(千字)</t>
  </si>
  <si>
    <t>撰写字数(千字)</t>
  </si>
  <si>
    <t>备注</t>
    <phoneticPr fontId="2" type="noConversion"/>
  </si>
  <si>
    <t>填报人：                          学院领导签字：               填报时间：</t>
  </si>
  <si>
    <t>2019年度教材、教学研究著作汇总表</t>
    <phoneticPr fontId="2" type="noConversion"/>
  </si>
  <si>
    <t>序号</t>
    <phoneticPr fontId="2" type="noConversion"/>
  </si>
  <si>
    <t>所属学院</t>
    <phoneticPr fontId="2" type="noConversion"/>
  </si>
  <si>
    <t>教师姓名</t>
  </si>
  <si>
    <t>奖项名称</t>
    <phoneticPr fontId="2" type="noConversion"/>
  </si>
  <si>
    <t>获奖等级</t>
  </si>
  <si>
    <t>奖项级别</t>
  </si>
  <si>
    <t>获奖时间</t>
  </si>
  <si>
    <t>奖项授予单位</t>
  </si>
  <si>
    <t>填报人：                          学院领导签字：               填报时间：</t>
    <phoneticPr fontId="2" type="noConversion"/>
  </si>
  <si>
    <t>备注：1.所属学院请填写学院的规范简称；
2.排名分为三类：第一作者、通讯作者，独撰；
3.自评等级指根据《安徽省普通本科高等学校教师专业技术资格申报条件》（皖教人〔2016〕1号）文中的附件1《论文分类表》标准，自评论文的等级，分为一类、二类、三类、四类。</t>
    <phoneticPr fontId="2" type="noConversion"/>
  </si>
  <si>
    <r>
      <rPr>
        <b/>
        <sz val="11"/>
        <color indexed="8"/>
        <rFont val="仿宋_GB2312"/>
        <family val="3"/>
        <charset val="134"/>
      </rPr>
      <t>序号</t>
    </r>
  </si>
  <si>
    <t>获奖等级</t>
    <phoneticPr fontId="12" type="noConversion"/>
  </si>
  <si>
    <t>主要完成人</t>
    <phoneticPr fontId="10" type="noConversion"/>
  </si>
  <si>
    <t>完成单位</t>
    <phoneticPr fontId="10" type="noConversion"/>
  </si>
  <si>
    <t>获奖时间</t>
    <phoneticPr fontId="2" type="noConversion"/>
  </si>
  <si>
    <t>授奖单位</t>
    <phoneticPr fontId="2" type="noConversion"/>
  </si>
  <si>
    <t>备注</t>
    <phoneticPr fontId="2" type="noConversion"/>
  </si>
  <si>
    <t>2019年度教师教学竞赛类、教师荣誉类获奖汇总表</t>
    <phoneticPr fontId="2" type="noConversion"/>
  </si>
  <si>
    <t>申报人所属学院</t>
    <phoneticPr fontId="2" type="noConversion"/>
  </si>
  <si>
    <t>申报人姓名</t>
    <phoneticPr fontId="2" type="noConversion"/>
  </si>
  <si>
    <t>2019年度教学成果奖汇总表</t>
    <phoneticPr fontId="2" type="noConversion"/>
  </si>
  <si>
    <t>成果名称</t>
    <phoneticPr fontId="10" type="noConversion"/>
  </si>
  <si>
    <t xml:space="preserve">备注： 奖项级别是指国家级、省级、校级。
     </t>
    <phoneticPr fontId="2" type="noConversion"/>
  </si>
  <si>
    <t>申报人获奖排名</t>
    <phoneticPr fontId="2" type="noConversion"/>
  </si>
  <si>
    <t>国家级规划教材</t>
    <phoneticPr fontId="2" type="noConversion"/>
  </si>
  <si>
    <t>省级规划教材</t>
    <phoneticPr fontId="2" type="noConversion"/>
  </si>
  <si>
    <t>校级规划教材</t>
    <phoneticPr fontId="2" type="noConversion"/>
  </si>
  <si>
    <t>国家级获奖教材</t>
    <phoneticPr fontId="2" type="noConversion"/>
  </si>
  <si>
    <t>省级获奖教材</t>
    <phoneticPr fontId="2" type="noConversion"/>
  </si>
  <si>
    <t>校级校企联合开发教材</t>
    <phoneticPr fontId="2" type="noConversion"/>
  </si>
  <si>
    <t>注： 1.所属学院请填写学院的规范简称；
    2.著作类别指国家级、省级、校级规划教材，国家级、省级获奖教材，校级校企联合开发教材、其他公开出版教材、教学研究著作、教学指导书等；
    3.排名分为主编、副主编、参编。</t>
    <phoneticPr fontId="2" type="noConversion"/>
  </si>
  <si>
    <t>单位：  （公章）</t>
    <phoneticPr fontId="10" type="noConversion"/>
  </si>
  <si>
    <t>所属学院</t>
    <phoneticPr fontId="10" type="noConversion"/>
  </si>
  <si>
    <t>主办单位</t>
  </si>
  <si>
    <t>指导教师</t>
  </si>
  <si>
    <t>获奖日期</t>
  </si>
  <si>
    <t>自评类别</t>
    <phoneticPr fontId="10" type="noConversion"/>
  </si>
  <si>
    <t>一类</t>
    <phoneticPr fontId="10" type="noConversion"/>
  </si>
  <si>
    <t>二类</t>
    <phoneticPr fontId="10" type="noConversion"/>
  </si>
  <si>
    <t>三类</t>
    <phoneticPr fontId="10" type="noConversion"/>
  </si>
  <si>
    <t>四类</t>
    <phoneticPr fontId="10" type="noConversion"/>
  </si>
  <si>
    <t>2019年度教学效果汇总表</t>
    <phoneticPr fontId="2" type="noConversion"/>
  </si>
  <si>
    <t xml:space="preserve">备注：1.“获奖人”填写实际获奖的学生；
     2.“主办单位”以奖励证书上的公章为准；  
     3.“指导教师”填写全部指导教师；  
     4.“自评类别”指根据《安徽省普通本科高等学校教师专业技术资格申报条件》（皖教人〔2016〕1号）文中的附件9《教学效果分类表》标准及《教育教学成果奖励办法(实行）》文件，自评教学效果类别，分为一类、二类、三类、四类。             </t>
    <phoneticPr fontId="10" type="noConversion"/>
  </si>
  <si>
    <t>其他公开出版教材</t>
    <phoneticPr fontId="2" type="noConversion"/>
  </si>
  <si>
    <t>教学研究著作</t>
    <phoneticPr fontId="2" type="noConversion"/>
  </si>
  <si>
    <t>教学指导用书</t>
    <phoneticPr fontId="2" type="noConversion"/>
  </si>
  <si>
    <t>主编</t>
    <phoneticPr fontId="2" type="noConversion"/>
  </si>
  <si>
    <t>副主编</t>
    <phoneticPr fontId="2" type="noConversion"/>
  </si>
  <si>
    <t>参编</t>
    <phoneticPr fontId="2" type="noConversion"/>
  </si>
  <si>
    <t>赛事名称</t>
    <phoneticPr fontId="2" type="noConversion"/>
  </si>
  <si>
    <t>参赛项目/作品名称</t>
    <phoneticPr fontId="2" type="noConversion"/>
  </si>
  <si>
    <t>获奖学生姓名</t>
    <phoneticPr fontId="2" type="noConversion"/>
  </si>
  <si>
    <t>参赛级别</t>
    <phoneticPr fontId="2" type="noConversion"/>
  </si>
  <si>
    <t>例：</t>
    <phoneticPr fontId="2" type="noConversion"/>
  </si>
  <si>
    <t>美术学院</t>
    <phoneticPr fontId="2" type="noConversion"/>
  </si>
  <si>
    <t>张妍</t>
    <phoneticPr fontId="2" type="noConversion"/>
  </si>
  <si>
    <t>第十届全国大学生广告艺术大赛</t>
    <phoneticPr fontId="2" type="noConversion"/>
  </si>
  <si>
    <t>安徽省教育厅，全国大学生广告艺术大赛安徽赛区组委会</t>
    <phoneticPr fontId="2" type="noConversion"/>
  </si>
  <si>
    <t>省级</t>
    <phoneticPr fontId="2" type="noConversion"/>
  </si>
  <si>
    <t>优秀奖</t>
    <phoneticPr fontId="2" type="noConversion"/>
  </si>
  <si>
    <t>朱金鑫</t>
    <phoneticPr fontId="2" type="noConversion"/>
  </si>
  <si>
    <t>2018.7.20</t>
    <phoneticPr fontId="2" type="noConversion"/>
  </si>
  <si>
    <t>第一</t>
    <phoneticPr fontId="2" type="noConversion"/>
  </si>
  <si>
    <t>项目类别</t>
    <phoneticPr fontId="2" type="noConversion"/>
  </si>
  <si>
    <t>A类</t>
    <phoneticPr fontId="2" type="noConversion"/>
  </si>
  <si>
    <t>B类</t>
    <phoneticPr fontId="2" type="noConversion"/>
  </si>
  <si>
    <t xml:space="preserve">填报人：                          学院负责人签字：                填报时间：        </t>
    <phoneticPr fontId="10" type="noConversion"/>
  </si>
  <si>
    <t>网易生活，一往精彩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</si>
</sst>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/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3" fillId="0" borderId="1" xfId="1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workbookViewId="0">
      <selection activeCell="D10" sqref="D10"/>
    </sheetView>
  </sheetViews>
  <sheetFormatPr defaultRowHeight="13.5"/>
  <cols>
    <col min="1" max="1" width="5.25" customWidth="1"/>
    <col min="2" max="2" width="9.875" customWidth="1"/>
    <col min="3" max="3" width="8" customWidth="1"/>
    <col min="4" max="4" width="23.375" customWidth="1"/>
    <col min="6" max="6" width="23.625" customWidth="1"/>
    <col min="7" max="7" width="9.5" customWidth="1"/>
    <col min="8" max="8" width="12" customWidth="1"/>
    <col min="9" max="9" width="11" customWidth="1"/>
    <col min="10" max="10" width="12.375" customWidth="1"/>
  </cols>
  <sheetData>
    <row r="1" spans="1:11" s="11" customFormat="1" ht="18.75">
      <c r="D1" s="32" t="s">
        <v>57</v>
      </c>
      <c r="E1" s="32"/>
      <c r="F1" s="32"/>
      <c r="G1" s="32"/>
      <c r="H1" s="32"/>
      <c r="I1" s="32"/>
      <c r="J1" s="32"/>
    </row>
    <row r="2" spans="1:11" s="12" customFormat="1" ht="22.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0.75" customHeight="1">
      <c r="A3" s="20" t="s">
        <v>47</v>
      </c>
      <c r="B3" s="21" t="s">
        <v>55</v>
      </c>
      <c r="C3" s="21" t="s">
        <v>56</v>
      </c>
      <c r="D3" s="22" t="s">
        <v>58</v>
      </c>
      <c r="E3" s="21" t="s">
        <v>48</v>
      </c>
      <c r="F3" s="22" t="s">
        <v>49</v>
      </c>
      <c r="G3" s="22" t="s">
        <v>60</v>
      </c>
      <c r="H3" s="22" t="s">
        <v>50</v>
      </c>
      <c r="I3" s="22" t="s">
        <v>51</v>
      </c>
      <c r="J3" s="22" t="s">
        <v>52</v>
      </c>
      <c r="K3" s="22" t="s">
        <v>53</v>
      </c>
    </row>
    <row r="4" spans="1:11" ht="30" customHeight="1">
      <c r="A4" s="23"/>
      <c r="B4" s="23"/>
      <c r="C4" s="23"/>
      <c r="D4" s="25"/>
      <c r="E4" s="23"/>
      <c r="F4" s="24"/>
      <c r="G4" s="24"/>
      <c r="H4" s="23"/>
      <c r="I4" s="23"/>
      <c r="J4" s="23"/>
      <c r="K4" s="23"/>
    </row>
    <row r="5" spans="1:11" ht="30" customHeight="1">
      <c r="A5" s="23"/>
      <c r="B5" s="23"/>
      <c r="C5" s="23"/>
      <c r="D5" s="25"/>
      <c r="E5" s="23"/>
      <c r="F5" s="24"/>
      <c r="G5" s="24"/>
      <c r="H5" s="23"/>
      <c r="I5" s="23"/>
      <c r="J5" s="23"/>
      <c r="K5" s="23"/>
    </row>
    <row r="6" spans="1:11" ht="30" customHeight="1">
      <c r="A6" s="23"/>
      <c r="B6" s="23"/>
      <c r="C6" s="23"/>
      <c r="D6" s="25"/>
      <c r="E6" s="23"/>
      <c r="F6" s="24"/>
      <c r="G6" s="24"/>
      <c r="H6" s="23"/>
      <c r="I6" s="23"/>
      <c r="J6" s="23"/>
      <c r="K6" s="23"/>
    </row>
    <row r="7" spans="1:11" ht="30" customHeight="1">
      <c r="A7" s="23"/>
      <c r="B7" s="23"/>
      <c r="C7" s="23"/>
      <c r="D7" s="25"/>
      <c r="E7" s="23"/>
      <c r="F7" s="24"/>
      <c r="G7" s="24"/>
      <c r="H7" s="23"/>
      <c r="I7" s="23"/>
      <c r="J7" s="23"/>
      <c r="K7" s="23"/>
    </row>
    <row r="8" spans="1:11" ht="30" customHeight="1">
      <c r="A8" s="23"/>
      <c r="B8" s="23"/>
      <c r="C8" s="23"/>
      <c r="D8" s="25"/>
      <c r="E8" s="23"/>
      <c r="F8" s="24"/>
      <c r="G8" s="24"/>
      <c r="H8" s="23"/>
      <c r="I8" s="23"/>
      <c r="J8" s="23"/>
      <c r="K8" s="23"/>
    </row>
    <row r="9" spans="1:11" ht="30" customHeight="1">
      <c r="A9" s="23"/>
      <c r="B9" s="23"/>
      <c r="C9" s="23"/>
      <c r="D9" s="25"/>
      <c r="E9" s="23"/>
      <c r="F9" s="24"/>
      <c r="G9" s="24"/>
      <c r="H9" s="23"/>
      <c r="I9" s="23"/>
      <c r="J9" s="23"/>
      <c r="K9" s="23"/>
    </row>
    <row r="10" spans="1:11" ht="30" customHeight="1">
      <c r="A10" s="23"/>
      <c r="B10" s="23"/>
      <c r="C10" s="23"/>
      <c r="D10" s="25"/>
      <c r="E10" s="23"/>
      <c r="F10" s="24"/>
      <c r="G10" s="24"/>
      <c r="H10" s="23"/>
      <c r="I10" s="23"/>
      <c r="J10" s="23"/>
      <c r="K10" s="23"/>
    </row>
    <row r="11" spans="1:11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12" customFormat="1" ht="30" customHeight="1">
      <c r="A12" s="34" t="s">
        <v>45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</sheetData>
  <mergeCells count="3">
    <mergeCell ref="D1:J1"/>
    <mergeCell ref="A2:K2"/>
    <mergeCell ref="A12:K1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6"/>
  <sheetViews>
    <sheetView workbookViewId="0">
      <selection activeCell="F4" sqref="F4"/>
    </sheetView>
  </sheetViews>
  <sheetFormatPr defaultColWidth="9" defaultRowHeight="13.5"/>
  <cols>
    <col min="1" max="1" width="4.875" style="11" customWidth="1"/>
    <col min="2" max="2" width="13.75" style="11" customWidth="1"/>
    <col min="3" max="3" width="10.625" style="11" customWidth="1"/>
    <col min="4" max="4" width="28" style="11" customWidth="1"/>
    <col min="5" max="5" width="13.625" style="11" customWidth="1"/>
    <col min="6" max="6" width="10" style="11" customWidth="1"/>
    <col min="7" max="7" width="13.375" style="11" customWidth="1"/>
    <col min="8" max="8" width="15.875" style="11" customWidth="1"/>
    <col min="9" max="9" width="12.125" style="11" customWidth="1"/>
    <col min="10" max="16384" width="9" style="11"/>
  </cols>
  <sheetData>
    <row r="1" spans="1:11" ht="18.75">
      <c r="B1" s="32" t="s">
        <v>54</v>
      </c>
      <c r="C1" s="32"/>
      <c r="D1" s="32"/>
      <c r="E1" s="32"/>
      <c r="F1" s="32"/>
      <c r="G1" s="32"/>
      <c r="H1" s="32"/>
    </row>
    <row r="2" spans="1:11" s="12" customFormat="1">
      <c r="A2" s="33" t="s">
        <v>25</v>
      </c>
      <c r="B2" s="33"/>
      <c r="C2" s="33"/>
      <c r="D2" s="33"/>
      <c r="E2" s="33"/>
      <c r="F2" s="33"/>
      <c r="G2" s="33"/>
      <c r="H2" s="33"/>
      <c r="I2" s="33"/>
    </row>
    <row r="3" spans="1:11" s="12" customFormat="1" ht="25.5" customHeight="1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15</v>
      </c>
      <c r="J3" s="2"/>
      <c r="K3" s="13"/>
    </row>
    <row r="4" spans="1:11" ht="30" customHeight="1">
      <c r="A4" s="14"/>
      <c r="B4" s="15"/>
      <c r="C4" s="15"/>
      <c r="D4" s="15"/>
      <c r="E4" s="15"/>
      <c r="F4" s="15"/>
      <c r="G4" s="16"/>
      <c r="H4" s="15"/>
      <c r="I4" s="17"/>
    </row>
    <row r="5" spans="1:11" ht="30" customHeight="1">
      <c r="A5" s="14"/>
      <c r="B5" s="15"/>
      <c r="C5" s="15"/>
      <c r="D5" s="15"/>
      <c r="E5" s="15"/>
      <c r="F5" s="15"/>
      <c r="G5" s="16"/>
      <c r="H5" s="15"/>
      <c r="I5" s="17"/>
    </row>
    <row r="6" spans="1:11" ht="30" customHeight="1">
      <c r="A6" s="14"/>
      <c r="B6" s="15"/>
      <c r="C6" s="15"/>
      <c r="D6" s="15"/>
      <c r="E6" s="15"/>
      <c r="F6" s="15"/>
      <c r="G6" s="16"/>
      <c r="H6" s="15"/>
      <c r="I6" s="17"/>
    </row>
    <row r="7" spans="1:11" ht="30" customHeight="1">
      <c r="A7" s="14"/>
      <c r="B7" s="17"/>
      <c r="C7" s="17"/>
      <c r="D7" s="17"/>
      <c r="E7" s="17"/>
      <c r="F7" s="17"/>
      <c r="G7" s="18"/>
      <c r="H7" s="17"/>
      <c r="I7" s="17"/>
    </row>
    <row r="8" spans="1:11" ht="30" customHeight="1">
      <c r="A8" s="14"/>
      <c r="B8" s="17"/>
      <c r="C8" s="17"/>
      <c r="D8" s="17"/>
      <c r="E8" s="17"/>
      <c r="F8" s="17"/>
      <c r="G8" s="18"/>
      <c r="H8" s="17"/>
      <c r="I8" s="17"/>
    </row>
    <row r="9" spans="1:11" ht="30" customHeight="1">
      <c r="A9" s="14"/>
      <c r="B9" s="17"/>
      <c r="C9" s="17"/>
      <c r="D9" s="17"/>
      <c r="E9" s="17"/>
      <c r="F9" s="17"/>
      <c r="G9" s="18"/>
      <c r="H9" s="17"/>
      <c r="I9" s="17"/>
    </row>
    <row r="10" spans="1:11" ht="30" customHeight="1">
      <c r="A10" s="14"/>
      <c r="B10" s="17"/>
      <c r="C10" s="17"/>
      <c r="D10" s="17"/>
      <c r="E10" s="17"/>
      <c r="F10" s="17"/>
      <c r="G10" s="18"/>
      <c r="H10" s="17"/>
      <c r="I10" s="17"/>
    </row>
    <row r="11" spans="1:11" ht="30" customHeight="1">
      <c r="A11" s="14"/>
      <c r="B11" s="17"/>
      <c r="C11" s="17"/>
      <c r="D11" s="17"/>
      <c r="E11" s="17"/>
      <c r="F11" s="17"/>
      <c r="G11" s="18"/>
      <c r="H11" s="17"/>
      <c r="I11" s="17"/>
    </row>
    <row r="12" spans="1:11" ht="30" customHeight="1">
      <c r="A12" s="14"/>
      <c r="B12" s="17"/>
      <c r="C12" s="17"/>
      <c r="D12" s="17"/>
      <c r="E12" s="17"/>
      <c r="F12" s="17"/>
      <c r="G12" s="18"/>
      <c r="H12" s="17"/>
      <c r="I12" s="17"/>
    </row>
    <row r="13" spans="1:11" ht="30" customHeight="1">
      <c r="A13" s="14"/>
      <c r="B13" s="17"/>
      <c r="C13" s="17"/>
      <c r="D13" s="17"/>
      <c r="E13" s="17"/>
      <c r="F13" s="17"/>
      <c r="G13" s="18"/>
      <c r="H13" s="17"/>
      <c r="I13" s="17"/>
    </row>
    <row r="14" spans="1:11" ht="30" customHeight="1">
      <c r="A14" s="14"/>
      <c r="B14" s="17"/>
      <c r="C14" s="17"/>
      <c r="D14" s="17"/>
      <c r="E14" s="17"/>
      <c r="F14" s="17"/>
      <c r="G14" s="18"/>
      <c r="H14" s="17"/>
      <c r="I14" s="17"/>
    </row>
    <row r="15" spans="1:11" ht="41.25" customHeight="1">
      <c r="A15" s="35" t="s">
        <v>59</v>
      </c>
      <c r="B15" s="35"/>
      <c r="C15" s="35"/>
      <c r="D15" s="35"/>
      <c r="E15" s="35"/>
      <c r="F15" s="35"/>
      <c r="G15" s="35"/>
      <c r="H15" s="35"/>
      <c r="I15" s="35"/>
    </row>
    <row r="16" spans="1:11" s="12" customFormat="1" ht="30" customHeight="1">
      <c r="A16" s="34" t="s">
        <v>45</v>
      </c>
      <c r="B16" s="34"/>
      <c r="C16" s="34"/>
      <c r="D16" s="34"/>
      <c r="E16" s="34"/>
      <c r="F16" s="34"/>
      <c r="G16" s="34"/>
      <c r="H16" s="34"/>
      <c r="I16" s="34"/>
    </row>
  </sheetData>
  <mergeCells count="4">
    <mergeCell ref="B1:H1"/>
    <mergeCell ref="A2:I2"/>
    <mergeCell ref="A15:I15"/>
    <mergeCell ref="A16:I16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4"/>
  <sheetViews>
    <sheetView workbookViewId="0">
      <selection activeCell="H8" sqref="H8"/>
    </sheetView>
  </sheetViews>
  <sheetFormatPr defaultColWidth="9" defaultRowHeight="13.5"/>
  <cols>
    <col min="1" max="1" width="6.375" customWidth="1"/>
    <col min="2" max="2" width="8.875" customWidth="1"/>
    <col min="3" max="3" width="14.25" customWidth="1"/>
    <col min="5" max="5" width="6.75" customWidth="1"/>
    <col min="9" max="9" width="6" customWidth="1"/>
    <col min="10" max="10" width="5.75" customWidth="1"/>
    <col min="12" max="12" width="13.375" customWidth="1"/>
    <col min="15" max="15" width="7" customWidth="1"/>
    <col min="17" max="18" width="9" hidden="1" customWidth="1"/>
  </cols>
  <sheetData>
    <row r="1" spans="1:18" ht="18.7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  <c r="N1" s="37"/>
      <c r="O1" s="37"/>
    </row>
    <row r="2" spans="1:18" ht="27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8" ht="35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Q3" s="2" t="s">
        <v>16</v>
      </c>
      <c r="R3" s="3" t="s">
        <v>17</v>
      </c>
    </row>
    <row r="4" spans="1:18" ht="30" customHeight="1">
      <c r="A4" s="4"/>
      <c r="B4" s="4"/>
      <c r="C4" s="5"/>
      <c r="D4" s="4"/>
      <c r="E4" s="4"/>
      <c r="F4" s="4"/>
      <c r="G4" s="4"/>
      <c r="H4" s="4"/>
      <c r="I4" s="4"/>
      <c r="J4" s="4"/>
      <c r="K4" s="6"/>
      <c r="L4" s="4"/>
      <c r="M4" s="4"/>
      <c r="N4" s="4"/>
      <c r="O4" s="4"/>
      <c r="Q4" s="7" t="s">
        <v>18</v>
      </c>
      <c r="R4" s="3" t="s">
        <v>19</v>
      </c>
    </row>
    <row r="5" spans="1:18" ht="30" customHeight="1">
      <c r="A5" s="4"/>
      <c r="B5" s="4"/>
      <c r="C5" s="5"/>
      <c r="D5" s="4"/>
      <c r="E5" s="4"/>
      <c r="F5" s="4"/>
      <c r="G5" s="4"/>
      <c r="H5" s="4"/>
      <c r="I5" s="4"/>
      <c r="J5" s="4"/>
      <c r="K5" s="6"/>
      <c r="L5" s="4"/>
      <c r="M5" s="4"/>
      <c r="N5" s="4"/>
      <c r="O5" s="4"/>
      <c r="Q5" s="7" t="s">
        <v>20</v>
      </c>
      <c r="R5" s="3" t="s">
        <v>21</v>
      </c>
    </row>
    <row r="6" spans="1:18" ht="30" customHeight="1">
      <c r="A6" s="4"/>
      <c r="B6" s="4"/>
      <c r="C6" s="5"/>
      <c r="D6" s="4"/>
      <c r="E6" s="4"/>
      <c r="F6" s="4"/>
      <c r="G6" s="4"/>
      <c r="H6" s="4"/>
      <c r="I6" s="4"/>
      <c r="J6" s="4"/>
      <c r="K6" s="6"/>
      <c r="L6" s="4"/>
      <c r="M6" s="4"/>
      <c r="N6" s="4"/>
      <c r="O6" s="4"/>
      <c r="R6" s="3" t="s">
        <v>22</v>
      </c>
    </row>
    <row r="7" spans="1:18" ht="30" customHeight="1">
      <c r="A7" s="4"/>
      <c r="B7" s="4"/>
      <c r="C7" s="5"/>
      <c r="D7" s="4"/>
      <c r="E7" s="4"/>
      <c r="F7" s="4"/>
      <c r="G7" s="4"/>
      <c r="H7" s="4"/>
      <c r="I7" s="4"/>
      <c r="J7" s="4"/>
      <c r="K7" s="6"/>
      <c r="L7" s="4"/>
      <c r="M7" s="4"/>
      <c r="N7" s="4"/>
      <c r="O7" s="4"/>
    </row>
    <row r="8" spans="1:18" ht="30" customHeight="1">
      <c r="A8" s="4"/>
      <c r="B8" s="4"/>
      <c r="C8" s="5"/>
      <c r="D8" s="4"/>
      <c r="E8" s="4"/>
      <c r="F8" s="4"/>
      <c r="G8" s="4"/>
      <c r="H8" s="4"/>
      <c r="I8" s="4"/>
      <c r="J8" s="4"/>
      <c r="K8" s="6"/>
      <c r="L8" s="4"/>
      <c r="M8" s="4"/>
      <c r="N8" s="4"/>
      <c r="O8" s="4"/>
    </row>
    <row r="9" spans="1:18" ht="30" customHeight="1">
      <c r="A9" s="4"/>
      <c r="B9" s="4"/>
      <c r="C9" s="5"/>
      <c r="D9" s="4"/>
      <c r="E9" s="4"/>
      <c r="F9" s="4"/>
      <c r="G9" s="4"/>
      <c r="H9" s="4"/>
      <c r="I9" s="4"/>
      <c r="J9" s="4"/>
      <c r="K9" s="6"/>
      <c r="L9" s="4"/>
      <c r="M9" s="4"/>
      <c r="N9" s="4"/>
      <c r="O9" s="4"/>
    </row>
    <row r="10" spans="1:18" ht="30" customHeight="1">
      <c r="A10" s="4"/>
      <c r="B10" s="4"/>
      <c r="C10" s="5"/>
      <c r="D10" s="4"/>
      <c r="E10" s="4"/>
      <c r="F10" s="4"/>
      <c r="G10" s="4"/>
      <c r="H10" s="4"/>
      <c r="I10" s="4"/>
      <c r="J10" s="4"/>
      <c r="K10" s="6"/>
      <c r="L10" s="4"/>
      <c r="M10" s="4"/>
      <c r="N10" s="4"/>
      <c r="O10" s="4"/>
    </row>
    <row r="11" spans="1:18" ht="30" customHeight="1">
      <c r="A11" s="4"/>
      <c r="B11" s="4"/>
      <c r="C11" s="5"/>
      <c r="D11" s="4"/>
      <c r="E11" s="4"/>
      <c r="F11" s="4"/>
      <c r="G11" s="4"/>
      <c r="H11" s="4"/>
      <c r="I11" s="4"/>
      <c r="J11" s="4"/>
      <c r="K11" s="6"/>
      <c r="L11" s="4"/>
      <c r="M11" s="4"/>
      <c r="N11" s="4"/>
      <c r="O11" s="4"/>
    </row>
    <row r="12" spans="1:18" ht="68.25" customHeight="1">
      <c r="A12" s="39" t="s">
        <v>46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8" ht="23.25" customHeight="1">
      <c r="A13" s="40" t="s">
        <v>23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mergeCells count="4">
    <mergeCell ref="A1:O1"/>
    <mergeCell ref="A2:O2"/>
    <mergeCell ref="A12:O12"/>
    <mergeCell ref="A13:O13"/>
  </mergeCells>
  <phoneticPr fontId="2" type="noConversion"/>
  <dataValidations count="2">
    <dataValidation type="list" allowBlank="1" showInputMessage="1" showErrorMessage="1" sqref="N4:N11">
      <formula1>$R$3:$R$6</formula1>
    </dataValidation>
    <dataValidation type="list" allowBlank="1" showInputMessage="1" showErrorMessage="1" sqref="E4:E11">
      <formula1>$Q$3:$Q$5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workbookViewId="0">
      <selection activeCell="D4" sqref="D4"/>
    </sheetView>
  </sheetViews>
  <sheetFormatPr defaultColWidth="9" defaultRowHeight="13.5"/>
  <cols>
    <col min="1" max="1" width="5.125" customWidth="1"/>
    <col min="2" max="2" width="11.375" customWidth="1"/>
    <col min="3" max="3" width="22.125" customWidth="1"/>
    <col min="4" max="4" width="11.5" customWidth="1"/>
    <col min="5" max="5" width="12.25" customWidth="1"/>
    <col min="6" max="6" width="7.375" customWidth="1"/>
    <col min="7" max="7" width="15.75" customWidth="1"/>
    <col min="9" max="9" width="12.5" customWidth="1"/>
    <col min="14" max="14" width="9" hidden="1" customWidth="1"/>
    <col min="15" max="15" width="0" hidden="1" customWidth="1"/>
  </cols>
  <sheetData>
    <row r="1" spans="1:15" ht="18.7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N1" t="s">
        <v>61</v>
      </c>
      <c r="O1" t="s">
        <v>83</v>
      </c>
    </row>
    <row r="2" spans="1:15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t="s">
        <v>62</v>
      </c>
      <c r="O2" t="s">
        <v>84</v>
      </c>
    </row>
    <row r="3" spans="1:15" s="9" customFormat="1" ht="27" customHeight="1">
      <c r="A3" s="1" t="s">
        <v>1</v>
      </c>
      <c r="B3" s="1" t="s">
        <v>2</v>
      </c>
      <c r="C3" s="1" t="s">
        <v>26</v>
      </c>
      <c r="D3" s="19" t="s">
        <v>27</v>
      </c>
      <c r="E3" s="1" t="s">
        <v>28</v>
      </c>
      <c r="F3" s="1" t="s">
        <v>5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8"/>
      <c r="N3" t="s">
        <v>63</v>
      </c>
      <c r="O3" s="9" t="s">
        <v>85</v>
      </c>
    </row>
    <row r="4" spans="1:15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t="s">
        <v>64</v>
      </c>
    </row>
    <row r="5" spans="1:15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N5" t="s">
        <v>65</v>
      </c>
    </row>
    <row r="6" spans="1:15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N6" t="s">
        <v>66</v>
      </c>
    </row>
    <row r="7" spans="1:15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N7" t="s">
        <v>80</v>
      </c>
    </row>
    <row r="8" spans="1:15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N8" t="s">
        <v>81</v>
      </c>
    </row>
    <row r="9" spans="1:15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N9" t="s">
        <v>82</v>
      </c>
    </row>
    <row r="10" spans="1:15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5" ht="54" customHeight="1">
      <c r="A12" s="43" t="s">
        <v>67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5" ht="23.25" customHeight="1">
      <c r="A13" s="46" t="s">
        <v>35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</sheetData>
  <mergeCells count="4">
    <mergeCell ref="A1:L1"/>
    <mergeCell ref="A2:L2"/>
    <mergeCell ref="A12:L12"/>
    <mergeCell ref="A13:L13"/>
  </mergeCells>
  <phoneticPr fontId="2" type="noConversion"/>
  <dataValidations count="3">
    <dataValidation type="list" allowBlank="1" showInputMessage="1" showErrorMessage="1" sqref="F4:F11">
      <formula1>$O$1:$O$3</formula1>
    </dataValidation>
    <dataValidation type="list" allowBlank="1" showInputMessage="1" showErrorMessage="1" sqref="D3">
      <formula1>$N$1:$N$6</formula1>
    </dataValidation>
    <dataValidation type="list" allowBlank="1" showInputMessage="1" showErrorMessage="1" sqref="D4:D11">
      <formula1>$N$1:$N$9</formula1>
    </dataValidation>
  </dataValidation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O5" sqref="O5"/>
    </sheetView>
  </sheetViews>
  <sheetFormatPr defaultColWidth="9" defaultRowHeight="13.5"/>
  <cols>
    <col min="1" max="1" width="6.25" customWidth="1"/>
    <col min="2" max="2" width="9.75" customWidth="1"/>
    <col min="3" max="3" width="9.5" customWidth="1"/>
    <col min="4" max="4" width="5.125" customWidth="1"/>
    <col min="5" max="5" width="13.625" customWidth="1"/>
    <col min="6" max="6" width="14.25" customWidth="1"/>
    <col min="7" max="7" width="21.5" customWidth="1"/>
    <col min="8" max="8" width="5.5" customWidth="1"/>
    <col min="9" max="9" width="9.625" customWidth="1"/>
    <col min="10" max="10" width="9.875" customWidth="1"/>
    <col min="11" max="12" width="9.25" customWidth="1"/>
    <col min="13" max="13" width="6.625" customWidth="1"/>
    <col min="14" max="14" width="7" customWidth="1"/>
    <col min="15" max="15" width="9" customWidth="1"/>
    <col min="17" max="18" width="0" hidden="1" customWidth="1"/>
    <col min="258" max="258" width="6.25" customWidth="1"/>
    <col min="259" max="259" width="9.75" customWidth="1"/>
    <col min="260" max="260" width="17" customWidth="1"/>
    <col min="261" max="261" width="21.25" customWidth="1"/>
    <col min="262" max="262" width="20.75" customWidth="1"/>
    <col min="264" max="264" width="12.75" customWidth="1"/>
    <col min="265" max="265" width="11.625" bestFit="1" customWidth="1"/>
    <col min="266" max="266" width="9.125" customWidth="1"/>
    <col min="267" max="267" width="6.625" customWidth="1"/>
    <col min="268" max="268" width="6.5" customWidth="1"/>
    <col min="270" max="270" width="0" hidden="1" customWidth="1"/>
    <col min="514" max="514" width="6.25" customWidth="1"/>
    <col min="515" max="515" width="9.75" customWidth="1"/>
    <col min="516" max="516" width="17" customWidth="1"/>
    <col min="517" max="517" width="21.25" customWidth="1"/>
    <col min="518" max="518" width="20.75" customWidth="1"/>
    <col min="520" max="520" width="12.75" customWidth="1"/>
    <col min="521" max="521" width="11.625" bestFit="1" customWidth="1"/>
    <col min="522" max="522" width="9.125" customWidth="1"/>
    <col min="523" max="523" width="6.625" customWidth="1"/>
    <col min="524" max="524" width="6.5" customWidth="1"/>
    <col min="526" max="526" width="0" hidden="1" customWidth="1"/>
    <col min="770" max="770" width="6.25" customWidth="1"/>
    <col min="771" max="771" width="9.75" customWidth="1"/>
    <col min="772" max="772" width="17" customWidth="1"/>
    <col min="773" max="773" width="21.25" customWidth="1"/>
    <col min="774" max="774" width="20.75" customWidth="1"/>
    <col min="776" max="776" width="12.75" customWidth="1"/>
    <col min="777" max="777" width="11.625" bestFit="1" customWidth="1"/>
    <col min="778" max="778" width="9.125" customWidth="1"/>
    <col min="779" max="779" width="6.625" customWidth="1"/>
    <col min="780" max="780" width="6.5" customWidth="1"/>
    <col min="782" max="782" width="0" hidden="1" customWidth="1"/>
    <col min="1026" max="1026" width="6.25" customWidth="1"/>
    <col min="1027" max="1027" width="9.75" customWidth="1"/>
    <col min="1028" max="1028" width="17" customWidth="1"/>
    <col min="1029" max="1029" width="21.25" customWidth="1"/>
    <col min="1030" max="1030" width="20.75" customWidth="1"/>
    <col min="1032" max="1032" width="12.75" customWidth="1"/>
    <col min="1033" max="1033" width="11.625" bestFit="1" customWidth="1"/>
    <col min="1034" max="1034" width="9.125" customWidth="1"/>
    <col min="1035" max="1035" width="6.625" customWidth="1"/>
    <col min="1036" max="1036" width="6.5" customWidth="1"/>
    <col min="1038" max="1038" width="0" hidden="1" customWidth="1"/>
    <col min="1282" max="1282" width="6.25" customWidth="1"/>
    <col min="1283" max="1283" width="9.75" customWidth="1"/>
    <col min="1284" max="1284" width="17" customWidth="1"/>
    <col min="1285" max="1285" width="21.25" customWidth="1"/>
    <col min="1286" max="1286" width="20.75" customWidth="1"/>
    <col min="1288" max="1288" width="12.75" customWidth="1"/>
    <col min="1289" max="1289" width="11.625" bestFit="1" customWidth="1"/>
    <col min="1290" max="1290" width="9.125" customWidth="1"/>
    <col min="1291" max="1291" width="6.625" customWidth="1"/>
    <col min="1292" max="1292" width="6.5" customWidth="1"/>
    <col min="1294" max="1294" width="0" hidden="1" customWidth="1"/>
    <col min="1538" max="1538" width="6.25" customWidth="1"/>
    <col min="1539" max="1539" width="9.75" customWidth="1"/>
    <col min="1540" max="1540" width="17" customWidth="1"/>
    <col min="1541" max="1541" width="21.25" customWidth="1"/>
    <col min="1542" max="1542" width="20.75" customWidth="1"/>
    <col min="1544" max="1544" width="12.75" customWidth="1"/>
    <col min="1545" max="1545" width="11.625" bestFit="1" customWidth="1"/>
    <col min="1546" max="1546" width="9.125" customWidth="1"/>
    <col min="1547" max="1547" width="6.625" customWidth="1"/>
    <col min="1548" max="1548" width="6.5" customWidth="1"/>
    <col min="1550" max="1550" width="0" hidden="1" customWidth="1"/>
    <col min="1794" max="1794" width="6.25" customWidth="1"/>
    <col min="1795" max="1795" width="9.75" customWidth="1"/>
    <col min="1796" max="1796" width="17" customWidth="1"/>
    <col min="1797" max="1797" width="21.25" customWidth="1"/>
    <col min="1798" max="1798" width="20.75" customWidth="1"/>
    <col min="1800" max="1800" width="12.75" customWidth="1"/>
    <col min="1801" max="1801" width="11.625" bestFit="1" customWidth="1"/>
    <col min="1802" max="1802" width="9.125" customWidth="1"/>
    <col min="1803" max="1803" width="6.625" customWidth="1"/>
    <col min="1804" max="1804" width="6.5" customWidth="1"/>
    <col min="1806" max="1806" width="0" hidden="1" customWidth="1"/>
    <col min="2050" max="2050" width="6.25" customWidth="1"/>
    <col min="2051" max="2051" width="9.75" customWidth="1"/>
    <col min="2052" max="2052" width="17" customWidth="1"/>
    <col min="2053" max="2053" width="21.25" customWidth="1"/>
    <col min="2054" max="2054" width="20.75" customWidth="1"/>
    <col min="2056" max="2056" width="12.75" customWidth="1"/>
    <col min="2057" max="2057" width="11.625" bestFit="1" customWidth="1"/>
    <col min="2058" max="2058" width="9.125" customWidth="1"/>
    <col min="2059" max="2059" width="6.625" customWidth="1"/>
    <col min="2060" max="2060" width="6.5" customWidth="1"/>
    <col min="2062" max="2062" width="0" hidden="1" customWidth="1"/>
    <col min="2306" max="2306" width="6.25" customWidth="1"/>
    <col min="2307" max="2307" width="9.75" customWidth="1"/>
    <col min="2308" max="2308" width="17" customWidth="1"/>
    <col min="2309" max="2309" width="21.25" customWidth="1"/>
    <col min="2310" max="2310" width="20.75" customWidth="1"/>
    <col min="2312" max="2312" width="12.75" customWidth="1"/>
    <col min="2313" max="2313" width="11.625" bestFit="1" customWidth="1"/>
    <col min="2314" max="2314" width="9.125" customWidth="1"/>
    <col min="2315" max="2315" width="6.625" customWidth="1"/>
    <col min="2316" max="2316" width="6.5" customWidth="1"/>
    <col min="2318" max="2318" width="0" hidden="1" customWidth="1"/>
    <col min="2562" max="2562" width="6.25" customWidth="1"/>
    <col min="2563" max="2563" width="9.75" customWidth="1"/>
    <col min="2564" max="2564" width="17" customWidth="1"/>
    <col min="2565" max="2565" width="21.25" customWidth="1"/>
    <col min="2566" max="2566" width="20.75" customWidth="1"/>
    <col min="2568" max="2568" width="12.75" customWidth="1"/>
    <col min="2569" max="2569" width="11.625" bestFit="1" customWidth="1"/>
    <col min="2570" max="2570" width="9.125" customWidth="1"/>
    <col min="2571" max="2571" width="6.625" customWidth="1"/>
    <col min="2572" max="2572" width="6.5" customWidth="1"/>
    <col min="2574" max="2574" width="0" hidden="1" customWidth="1"/>
    <col min="2818" max="2818" width="6.25" customWidth="1"/>
    <col min="2819" max="2819" width="9.75" customWidth="1"/>
    <col min="2820" max="2820" width="17" customWidth="1"/>
    <col min="2821" max="2821" width="21.25" customWidth="1"/>
    <col min="2822" max="2822" width="20.75" customWidth="1"/>
    <col min="2824" max="2824" width="12.75" customWidth="1"/>
    <col min="2825" max="2825" width="11.625" bestFit="1" customWidth="1"/>
    <col min="2826" max="2826" width="9.125" customWidth="1"/>
    <col min="2827" max="2827" width="6.625" customWidth="1"/>
    <col min="2828" max="2828" width="6.5" customWidth="1"/>
    <col min="2830" max="2830" width="0" hidden="1" customWidth="1"/>
    <col min="3074" max="3074" width="6.25" customWidth="1"/>
    <col min="3075" max="3075" width="9.75" customWidth="1"/>
    <col min="3076" max="3076" width="17" customWidth="1"/>
    <col min="3077" max="3077" width="21.25" customWidth="1"/>
    <col min="3078" max="3078" width="20.75" customWidth="1"/>
    <col min="3080" max="3080" width="12.75" customWidth="1"/>
    <col min="3081" max="3081" width="11.625" bestFit="1" customWidth="1"/>
    <col min="3082" max="3082" width="9.125" customWidth="1"/>
    <col min="3083" max="3083" width="6.625" customWidth="1"/>
    <col min="3084" max="3084" width="6.5" customWidth="1"/>
    <col min="3086" max="3086" width="0" hidden="1" customWidth="1"/>
    <col min="3330" max="3330" width="6.25" customWidth="1"/>
    <col min="3331" max="3331" width="9.75" customWidth="1"/>
    <col min="3332" max="3332" width="17" customWidth="1"/>
    <col min="3333" max="3333" width="21.25" customWidth="1"/>
    <col min="3334" max="3334" width="20.75" customWidth="1"/>
    <col min="3336" max="3336" width="12.75" customWidth="1"/>
    <col min="3337" max="3337" width="11.625" bestFit="1" customWidth="1"/>
    <col min="3338" max="3338" width="9.125" customWidth="1"/>
    <col min="3339" max="3339" width="6.625" customWidth="1"/>
    <col min="3340" max="3340" width="6.5" customWidth="1"/>
    <col min="3342" max="3342" width="0" hidden="1" customWidth="1"/>
    <col min="3586" max="3586" width="6.25" customWidth="1"/>
    <col min="3587" max="3587" width="9.75" customWidth="1"/>
    <col min="3588" max="3588" width="17" customWidth="1"/>
    <col min="3589" max="3589" width="21.25" customWidth="1"/>
    <col min="3590" max="3590" width="20.75" customWidth="1"/>
    <col min="3592" max="3592" width="12.75" customWidth="1"/>
    <col min="3593" max="3593" width="11.625" bestFit="1" customWidth="1"/>
    <col min="3594" max="3594" width="9.125" customWidth="1"/>
    <col min="3595" max="3595" width="6.625" customWidth="1"/>
    <col min="3596" max="3596" width="6.5" customWidth="1"/>
    <col min="3598" max="3598" width="0" hidden="1" customWidth="1"/>
    <col min="3842" max="3842" width="6.25" customWidth="1"/>
    <col min="3843" max="3843" width="9.75" customWidth="1"/>
    <col min="3844" max="3844" width="17" customWidth="1"/>
    <col min="3845" max="3845" width="21.25" customWidth="1"/>
    <col min="3846" max="3846" width="20.75" customWidth="1"/>
    <col min="3848" max="3848" width="12.75" customWidth="1"/>
    <col min="3849" max="3849" width="11.625" bestFit="1" customWidth="1"/>
    <col min="3850" max="3850" width="9.125" customWidth="1"/>
    <col min="3851" max="3851" width="6.625" customWidth="1"/>
    <col min="3852" max="3852" width="6.5" customWidth="1"/>
    <col min="3854" max="3854" width="0" hidden="1" customWidth="1"/>
    <col min="4098" max="4098" width="6.25" customWidth="1"/>
    <col min="4099" max="4099" width="9.75" customWidth="1"/>
    <col min="4100" max="4100" width="17" customWidth="1"/>
    <col min="4101" max="4101" width="21.25" customWidth="1"/>
    <col min="4102" max="4102" width="20.75" customWidth="1"/>
    <col min="4104" max="4104" width="12.75" customWidth="1"/>
    <col min="4105" max="4105" width="11.625" bestFit="1" customWidth="1"/>
    <col min="4106" max="4106" width="9.125" customWidth="1"/>
    <col min="4107" max="4107" width="6.625" customWidth="1"/>
    <col min="4108" max="4108" width="6.5" customWidth="1"/>
    <col min="4110" max="4110" width="0" hidden="1" customWidth="1"/>
    <col min="4354" max="4354" width="6.25" customWidth="1"/>
    <col min="4355" max="4355" width="9.75" customWidth="1"/>
    <col min="4356" max="4356" width="17" customWidth="1"/>
    <col min="4357" max="4357" width="21.25" customWidth="1"/>
    <col min="4358" max="4358" width="20.75" customWidth="1"/>
    <col min="4360" max="4360" width="12.75" customWidth="1"/>
    <col min="4361" max="4361" width="11.625" bestFit="1" customWidth="1"/>
    <col min="4362" max="4362" width="9.125" customWidth="1"/>
    <col min="4363" max="4363" width="6.625" customWidth="1"/>
    <col min="4364" max="4364" width="6.5" customWidth="1"/>
    <col min="4366" max="4366" width="0" hidden="1" customWidth="1"/>
    <col min="4610" max="4610" width="6.25" customWidth="1"/>
    <col min="4611" max="4611" width="9.75" customWidth="1"/>
    <col min="4612" max="4612" width="17" customWidth="1"/>
    <col min="4613" max="4613" width="21.25" customWidth="1"/>
    <col min="4614" max="4614" width="20.75" customWidth="1"/>
    <col min="4616" max="4616" width="12.75" customWidth="1"/>
    <col min="4617" max="4617" width="11.625" bestFit="1" customWidth="1"/>
    <col min="4618" max="4618" width="9.125" customWidth="1"/>
    <col min="4619" max="4619" width="6.625" customWidth="1"/>
    <col min="4620" max="4620" width="6.5" customWidth="1"/>
    <col min="4622" max="4622" width="0" hidden="1" customWidth="1"/>
    <col min="4866" max="4866" width="6.25" customWidth="1"/>
    <col min="4867" max="4867" width="9.75" customWidth="1"/>
    <col min="4868" max="4868" width="17" customWidth="1"/>
    <col min="4869" max="4869" width="21.25" customWidth="1"/>
    <col min="4870" max="4870" width="20.75" customWidth="1"/>
    <col min="4872" max="4872" width="12.75" customWidth="1"/>
    <col min="4873" max="4873" width="11.625" bestFit="1" customWidth="1"/>
    <col min="4874" max="4874" width="9.125" customWidth="1"/>
    <col min="4875" max="4875" width="6.625" customWidth="1"/>
    <col min="4876" max="4876" width="6.5" customWidth="1"/>
    <col min="4878" max="4878" width="0" hidden="1" customWidth="1"/>
    <col min="5122" max="5122" width="6.25" customWidth="1"/>
    <col min="5123" max="5123" width="9.75" customWidth="1"/>
    <col min="5124" max="5124" width="17" customWidth="1"/>
    <col min="5125" max="5125" width="21.25" customWidth="1"/>
    <col min="5126" max="5126" width="20.75" customWidth="1"/>
    <col min="5128" max="5128" width="12.75" customWidth="1"/>
    <col min="5129" max="5129" width="11.625" bestFit="1" customWidth="1"/>
    <col min="5130" max="5130" width="9.125" customWidth="1"/>
    <col min="5131" max="5131" width="6.625" customWidth="1"/>
    <col min="5132" max="5132" width="6.5" customWidth="1"/>
    <col min="5134" max="5134" width="0" hidden="1" customWidth="1"/>
    <col min="5378" max="5378" width="6.25" customWidth="1"/>
    <col min="5379" max="5379" width="9.75" customWidth="1"/>
    <col min="5380" max="5380" width="17" customWidth="1"/>
    <col min="5381" max="5381" width="21.25" customWidth="1"/>
    <col min="5382" max="5382" width="20.75" customWidth="1"/>
    <col min="5384" max="5384" width="12.75" customWidth="1"/>
    <col min="5385" max="5385" width="11.625" bestFit="1" customWidth="1"/>
    <col min="5386" max="5386" width="9.125" customWidth="1"/>
    <col min="5387" max="5387" width="6.625" customWidth="1"/>
    <col min="5388" max="5388" width="6.5" customWidth="1"/>
    <col min="5390" max="5390" width="0" hidden="1" customWidth="1"/>
    <col min="5634" max="5634" width="6.25" customWidth="1"/>
    <col min="5635" max="5635" width="9.75" customWidth="1"/>
    <col min="5636" max="5636" width="17" customWidth="1"/>
    <col min="5637" max="5637" width="21.25" customWidth="1"/>
    <col min="5638" max="5638" width="20.75" customWidth="1"/>
    <col min="5640" max="5640" width="12.75" customWidth="1"/>
    <col min="5641" max="5641" width="11.625" bestFit="1" customWidth="1"/>
    <col min="5642" max="5642" width="9.125" customWidth="1"/>
    <col min="5643" max="5643" width="6.625" customWidth="1"/>
    <col min="5644" max="5644" width="6.5" customWidth="1"/>
    <col min="5646" max="5646" width="0" hidden="1" customWidth="1"/>
    <col min="5890" max="5890" width="6.25" customWidth="1"/>
    <col min="5891" max="5891" width="9.75" customWidth="1"/>
    <col min="5892" max="5892" width="17" customWidth="1"/>
    <col min="5893" max="5893" width="21.25" customWidth="1"/>
    <col min="5894" max="5894" width="20.75" customWidth="1"/>
    <col min="5896" max="5896" width="12.75" customWidth="1"/>
    <col min="5897" max="5897" width="11.625" bestFit="1" customWidth="1"/>
    <col min="5898" max="5898" width="9.125" customWidth="1"/>
    <col min="5899" max="5899" width="6.625" customWidth="1"/>
    <col min="5900" max="5900" width="6.5" customWidth="1"/>
    <col min="5902" max="5902" width="0" hidden="1" customWidth="1"/>
    <col min="6146" max="6146" width="6.25" customWidth="1"/>
    <col min="6147" max="6147" width="9.75" customWidth="1"/>
    <col min="6148" max="6148" width="17" customWidth="1"/>
    <col min="6149" max="6149" width="21.25" customWidth="1"/>
    <col min="6150" max="6150" width="20.75" customWidth="1"/>
    <col min="6152" max="6152" width="12.75" customWidth="1"/>
    <col min="6153" max="6153" width="11.625" bestFit="1" customWidth="1"/>
    <col min="6154" max="6154" width="9.125" customWidth="1"/>
    <col min="6155" max="6155" width="6.625" customWidth="1"/>
    <col min="6156" max="6156" width="6.5" customWidth="1"/>
    <col min="6158" max="6158" width="0" hidden="1" customWidth="1"/>
    <col min="6402" max="6402" width="6.25" customWidth="1"/>
    <col min="6403" max="6403" width="9.75" customWidth="1"/>
    <col min="6404" max="6404" width="17" customWidth="1"/>
    <col min="6405" max="6405" width="21.25" customWidth="1"/>
    <col min="6406" max="6406" width="20.75" customWidth="1"/>
    <col min="6408" max="6408" width="12.75" customWidth="1"/>
    <col min="6409" max="6409" width="11.625" bestFit="1" customWidth="1"/>
    <col min="6410" max="6410" width="9.125" customWidth="1"/>
    <col min="6411" max="6411" width="6.625" customWidth="1"/>
    <col min="6412" max="6412" width="6.5" customWidth="1"/>
    <col min="6414" max="6414" width="0" hidden="1" customWidth="1"/>
    <col min="6658" max="6658" width="6.25" customWidth="1"/>
    <col min="6659" max="6659" width="9.75" customWidth="1"/>
    <col min="6660" max="6660" width="17" customWidth="1"/>
    <col min="6661" max="6661" width="21.25" customWidth="1"/>
    <col min="6662" max="6662" width="20.75" customWidth="1"/>
    <col min="6664" max="6664" width="12.75" customWidth="1"/>
    <col min="6665" max="6665" width="11.625" bestFit="1" customWidth="1"/>
    <col min="6666" max="6666" width="9.125" customWidth="1"/>
    <col min="6667" max="6667" width="6.625" customWidth="1"/>
    <col min="6668" max="6668" width="6.5" customWidth="1"/>
    <col min="6670" max="6670" width="0" hidden="1" customWidth="1"/>
    <col min="6914" max="6914" width="6.25" customWidth="1"/>
    <col min="6915" max="6915" width="9.75" customWidth="1"/>
    <col min="6916" max="6916" width="17" customWidth="1"/>
    <col min="6917" max="6917" width="21.25" customWidth="1"/>
    <col min="6918" max="6918" width="20.75" customWidth="1"/>
    <col min="6920" max="6920" width="12.75" customWidth="1"/>
    <col min="6921" max="6921" width="11.625" bestFit="1" customWidth="1"/>
    <col min="6922" max="6922" width="9.125" customWidth="1"/>
    <col min="6923" max="6923" width="6.625" customWidth="1"/>
    <col min="6924" max="6924" width="6.5" customWidth="1"/>
    <col min="6926" max="6926" width="0" hidden="1" customWidth="1"/>
    <col min="7170" max="7170" width="6.25" customWidth="1"/>
    <col min="7171" max="7171" width="9.75" customWidth="1"/>
    <col min="7172" max="7172" width="17" customWidth="1"/>
    <col min="7173" max="7173" width="21.25" customWidth="1"/>
    <col min="7174" max="7174" width="20.75" customWidth="1"/>
    <col min="7176" max="7176" width="12.75" customWidth="1"/>
    <col min="7177" max="7177" width="11.625" bestFit="1" customWidth="1"/>
    <col min="7178" max="7178" width="9.125" customWidth="1"/>
    <col min="7179" max="7179" width="6.625" customWidth="1"/>
    <col min="7180" max="7180" width="6.5" customWidth="1"/>
    <col min="7182" max="7182" width="0" hidden="1" customWidth="1"/>
    <col min="7426" max="7426" width="6.25" customWidth="1"/>
    <col min="7427" max="7427" width="9.75" customWidth="1"/>
    <col min="7428" max="7428" width="17" customWidth="1"/>
    <col min="7429" max="7429" width="21.25" customWidth="1"/>
    <col min="7430" max="7430" width="20.75" customWidth="1"/>
    <col min="7432" max="7432" width="12.75" customWidth="1"/>
    <col min="7433" max="7433" width="11.625" bestFit="1" customWidth="1"/>
    <col min="7434" max="7434" width="9.125" customWidth="1"/>
    <col min="7435" max="7435" width="6.625" customWidth="1"/>
    <col min="7436" max="7436" width="6.5" customWidth="1"/>
    <col min="7438" max="7438" width="0" hidden="1" customWidth="1"/>
    <col min="7682" max="7682" width="6.25" customWidth="1"/>
    <col min="7683" max="7683" width="9.75" customWidth="1"/>
    <col min="7684" max="7684" width="17" customWidth="1"/>
    <col min="7685" max="7685" width="21.25" customWidth="1"/>
    <col min="7686" max="7686" width="20.75" customWidth="1"/>
    <col min="7688" max="7688" width="12.75" customWidth="1"/>
    <col min="7689" max="7689" width="11.625" bestFit="1" customWidth="1"/>
    <col min="7690" max="7690" width="9.125" customWidth="1"/>
    <col min="7691" max="7691" width="6.625" customWidth="1"/>
    <col min="7692" max="7692" width="6.5" customWidth="1"/>
    <col min="7694" max="7694" width="0" hidden="1" customWidth="1"/>
    <col min="7938" max="7938" width="6.25" customWidth="1"/>
    <col min="7939" max="7939" width="9.75" customWidth="1"/>
    <col min="7940" max="7940" width="17" customWidth="1"/>
    <col min="7941" max="7941" width="21.25" customWidth="1"/>
    <col min="7942" max="7942" width="20.75" customWidth="1"/>
    <col min="7944" max="7944" width="12.75" customWidth="1"/>
    <col min="7945" max="7945" width="11.625" bestFit="1" customWidth="1"/>
    <col min="7946" max="7946" width="9.125" customWidth="1"/>
    <col min="7947" max="7947" width="6.625" customWidth="1"/>
    <col min="7948" max="7948" width="6.5" customWidth="1"/>
    <col min="7950" max="7950" width="0" hidden="1" customWidth="1"/>
    <col min="8194" max="8194" width="6.25" customWidth="1"/>
    <col min="8195" max="8195" width="9.75" customWidth="1"/>
    <col min="8196" max="8196" width="17" customWidth="1"/>
    <col min="8197" max="8197" width="21.25" customWidth="1"/>
    <col min="8198" max="8198" width="20.75" customWidth="1"/>
    <col min="8200" max="8200" width="12.75" customWidth="1"/>
    <col min="8201" max="8201" width="11.625" bestFit="1" customWidth="1"/>
    <col min="8202" max="8202" width="9.125" customWidth="1"/>
    <col min="8203" max="8203" width="6.625" customWidth="1"/>
    <col min="8204" max="8204" width="6.5" customWidth="1"/>
    <col min="8206" max="8206" width="0" hidden="1" customWidth="1"/>
    <col min="8450" max="8450" width="6.25" customWidth="1"/>
    <col min="8451" max="8451" width="9.75" customWidth="1"/>
    <col min="8452" max="8452" width="17" customWidth="1"/>
    <col min="8453" max="8453" width="21.25" customWidth="1"/>
    <col min="8454" max="8454" width="20.75" customWidth="1"/>
    <col min="8456" max="8456" width="12.75" customWidth="1"/>
    <col min="8457" max="8457" width="11.625" bestFit="1" customWidth="1"/>
    <col min="8458" max="8458" width="9.125" customWidth="1"/>
    <col min="8459" max="8459" width="6.625" customWidth="1"/>
    <col min="8460" max="8460" width="6.5" customWidth="1"/>
    <col min="8462" max="8462" width="0" hidden="1" customWidth="1"/>
    <col min="8706" max="8706" width="6.25" customWidth="1"/>
    <col min="8707" max="8707" width="9.75" customWidth="1"/>
    <col min="8708" max="8708" width="17" customWidth="1"/>
    <col min="8709" max="8709" width="21.25" customWidth="1"/>
    <col min="8710" max="8710" width="20.75" customWidth="1"/>
    <col min="8712" max="8712" width="12.75" customWidth="1"/>
    <col min="8713" max="8713" width="11.625" bestFit="1" customWidth="1"/>
    <col min="8714" max="8714" width="9.125" customWidth="1"/>
    <col min="8715" max="8715" width="6.625" customWidth="1"/>
    <col min="8716" max="8716" width="6.5" customWidth="1"/>
    <col min="8718" max="8718" width="0" hidden="1" customWidth="1"/>
    <col min="8962" max="8962" width="6.25" customWidth="1"/>
    <col min="8963" max="8963" width="9.75" customWidth="1"/>
    <col min="8964" max="8964" width="17" customWidth="1"/>
    <col min="8965" max="8965" width="21.25" customWidth="1"/>
    <col min="8966" max="8966" width="20.75" customWidth="1"/>
    <col min="8968" max="8968" width="12.75" customWidth="1"/>
    <col min="8969" max="8969" width="11.625" bestFit="1" customWidth="1"/>
    <col min="8970" max="8970" width="9.125" customWidth="1"/>
    <col min="8971" max="8971" width="6.625" customWidth="1"/>
    <col min="8972" max="8972" width="6.5" customWidth="1"/>
    <col min="8974" max="8974" width="0" hidden="1" customWidth="1"/>
    <col min="9218" max="9218" width="6.25" customWidth="1"/>
    <col min="9219" max="9219" width="9.75" customWidth="1"/>
    <col min="9220" max="9220" width="17" customWidth="1"/>
    <col min="9221" max="9221" width="21.25" customWidth="1"/>
    <col min="9222" max="9222" width="20.75" customWidth="1"/>
    <col min="9224" max="9224" width="12.75" customWidth="1"/>
    <col min="9225" max="9225" width="11.625" bestFit="1" customWidth="1"/>
    <col min="9226" max="9226" width="9.125" customWidth="1"/>
    <col min="9227" max="9227" width="6.625" customWidth="1"/>
    <col min="9228" max="9228" width="6.5" customWidth="1"/>
    <col min="9230" max="9230" width="0" hidden="1" customWidth="1"/>
    <col min="9474" max="9474" width="6.25" customWidth="1"/>
    <col min="9475" max="9475" width="9.75" customWidth="1"/>
    <col min="9476" max="9476" width="17" customWidth="1"/>
    <col min="9477" max="9477" width="21.25" customWidth="1"/>
    <col min="9478" max="9478" width="20.75" customWidth="1"/>
    <col min="9480" max="9480" width="12.75" customWidth="1"/>
    <col min="9481" max="9481" width="11.625" bestFit="1" customWidth="1"/>
    <col min="9482" max="9482" width="9.125" customWidth="1"/>
    <col min="9483" max="9483" width="6.625" customWidth="1"/>
    <col min="9484" max="9484" width="6.5" customWidth="1"/>
    <col min="9486" max="9486" width="0" hidden="1" customWidth="1"/>
    <col min="9730" max="9730" width="6.25" customWidth="1"/>
    <col min="9731" max="9731" width="9.75" customWidth="1"/>
    <col min="9732" max="9732" width="17" customWidth="1"/>
    <col min="9733" max="9733" width="21.25" customWidth="1"/>
    <col min="9734" max="9734" width="20.75" customWidth="1"/>
    <col min="9736" max="9736" width="12.75" customWidth="1"/>
    <col min="9737" max="9737" width="11.625" bestFit="1" customWidth="1"/>
    <col min="9738" max="9738" width="9.125" customWidth="1"/>
    <col min="9739" max="9739" width="6.625" customWidth="1"/>
    <col min="9740" max="9740" width="6.5" customWidth="1"/>
    <col min="9742" max="9742" width="0" hidden="1" customWidth="1"/>
    <col min="9986" max="9986" width="6.25" customWidth="1"/>
    <col min="9987" max="9987" width="9.75" customWidth="1"/>
    <col min="9988" max="9988" width="17" customWidth="1"/>
    <col min="9989" max="9989" width="21.25" customWidth="1"/>
    <col min="9990" max="9990" width="20.75" customWidth="1"/>
    <col min="9992" max="9992" width="12.75" customWidth="1"/>
    <col min="9993" max="9993" width="11.625" bestFit="1" customWidth="1"/>
    <col min="9994" max="9994" width="9.125" customWidth="1"/>
    <col min="9995" max="9995" width="6.625" customWidth="1"/>
    <col min="9996" max="9996" width="6.5" customWidth="1"/>
    <col min="9998" max="9998" width="0" hidden="1" customWidth="1"/>
    <col min="10242" max="10242" width="6.25" customWidth="1"/>
    <col min="10243" max="10243" width="9.75" customWidth="1"/>
    <col min="10244" max="10244" width="17" customWidth="1"/>
    <col min="10245" max="10245" width="21.25" customWidth="1"/>
    <col min="10246" max="10246" width="20.75" customWidth="1"/>
    <col min="10248" max="10248" width="12.75" customWidth="1"/>
    <col min="10249" max="10249" width="11.625" bestFit="1" customWidth="1"/>
    <col min="10250" max="10250" width="9.125" customWidth="1"/>
    <col min="10251" max="10251" width="6.625" customWidth="1"/>
    <col min="10252" max="10252" width="6.5" customWidth="1"/>
    <col min="10254" max="10254" width="0" hidden="1" customWidth="1"/>
    <col min="10498" max="10498" width="6.25" customWidth="1"/>
    <col min="10499" max="10499" width="9.75" customWidth="1"/>
    <col min="10500" max="10500" width="17" customWidth="1"/>
    <col min="10501" max="10501" width="21.25" customWidth="1"/>
    <col min="10502" max="10502" width="20.75" customWidth="1"/>
    <col min="10504" max="10504" width="12.75" customWidth="1"/>
    <col min="10505" max="10505" width="11.625" bestFit="1" customWidth="1"/>
    <col min="10506" max="10506" width="9.125" customWidth="1"/>
    <col min="10507" max="10507" width="6.625" customWidth="1"/>
    <col min="10508" max="10508" width="6.5" customWidth="1"/>
    <col min="10510" max="10510" width="0" hidden="1" customWidth="1"/>
    <col min="10754" max="10754" width="6.25" customWidth="1"/>
    <col min="10755" max="10755" width="9.75" customWidth="1"/>
    <col min="10756" max="10756" width="17" customWidth="1"/>
    <col min="10757" max="10757" width="21.25" customWidth="1"/>
    <col min="10758" max="10758" width="20.75" customWidth="1"/>
    <col min="10760" max="10760" width="12.75" customWidth="1"/>
    <col min="10761" max="10761" width="11.625" bestFit="1" customWidth="1"/>
    <col min="10762" max="10762" width="9.125" customWidth="1"/>
    <col min="10763" max="10763" width="6.625" customWidth="1"/>
    <col min="10764" max="10764" width="6.5" customWidth="1"/>
    <col min="10766" max="10766" width="0" hidden="1" customWidth="1"/>
    <col min="11010" max="11010" width="6.25" customWidth="1"/>
    <col min="11011" max="11011" width="9.75" customWidth="1"/>
    <col min="11012" max="11012" width="17" customWidth="1"/>
    <col min="11013" max="11013" width="21.25" customWidth="1"/>
    <col min="11014" max="11014" width="20.75" customWidth="1"/>
    <col min="11016" max="11016" width="12.75" customWidth="1"/>
    <col min="11017" max="11017" width="11.625" bestFit="1" customWidth="1"/>
    <col min="11018" max="11018" width="9.125" customWidth="1"/>
    <col min="11019" max="11019" width="6.625" customWidth="1"/>
    <col min="11020" max="11020" width="6.5" customWidth="1"/>
    <col min="11022" max="11022" width="0" hidden="1" customWidth="1"/>
    <col min="11266" max="11266" width="6.25" customWidth="1"/>
    <col min="11267" max="11267" width="9.75" customWidth="1"/>
    <col min="11268" max="11268" width="17" customWidth="1"/>
    <col min="11269" max="11269" width="21.25" customWidth="1"/>
    <col min="11270" max="11270" width="20.75" customWidth="1"/>
    <col min="11272" max="11272" width="12.75" customWidth="1"/>
    <col min="11273" max="11273" width="11.625" bestFit="1" customWidth="1"/>
    <col min="11274" max="11274" width="9.125" customWidth="1"/>
    <col min="11275" max="11275" width="6.625" customWidth="1"/>
    <col min="11276" max="11276" width="6.5" customWidth="1"/>
    <col min="11278" max="11278" width="0" hidden="1" customWidth="1"/>
    <col min="11522" max="11522" width="6.25" customWidth="1"/>
    <col min="11523" max="11523" width="9.75" customWidth="1"/>
    <col min="11524" max="11524" width="17" customWidth="1"/>
    <col min="11525" max="11525" width="21.25" customWidth="1"/>
    <col min="11526" max="11526" width="20.75" customWidth="1"/>
    <col min="11528" max="11528" width="12.75" customWidth="1"/>
    <col min="11529" max="11529" width="11.625" bestFit="1" customWidth="1"/>
    <col min="11530" max="11530" width="9.125" customWidth="1"/>
    <col min="11531" max="11531" width="6.625" customWidth="1"/>
    <col min="11532" max="11532" width="6.5" customWidth="1"/>
    <col min="11534" max="11534" width="0" hidden="1" customWidth="1"/>
    <col min="11778" max="11778" width="6.25" customWidth="1"/>
    <col min="11779" max="11779" width="9.75" customWidth="1"/>
    <col min="11780" max="11780" width="17" customWidth="1"/>
    <col min="11781" max="11781" width="21.25" customWidth="1"/>
    <col min="11782" max="11782" width="20.75" customWidth="1"/>
    <col min="11784" max="11784" width="12.75" customWidth="1"/>
    <col min="11785" max="11785" width="11.625" bestFit="1" customWidth="1"/>
    <col min="11786" max="11786" width="9.125" customWidth="1"/>
    <col min="11787" max="11787" width="6.625" customWidth="1"/>
    <col min="11788" max="11788" width="6.5" customWidth="1"/>
    <col min="11790" max="11790" width="0" hidden="1" customWidth="1"/>
    <col min="12034" max="12034" width="6.25" customWidth="1"/>
    <col min="12035" max="12035" width="9.75" customWidth="1"/>
    <col min="12036" max="12036" width="17" customWidth="1"/>
    <col min="12037" max="12037" width="21.25" customWidth="1"/>
    <col min="12038" max="12038" width="20.75" customWidth="1"/>
    <col min="12040" max="12040" width="12.75" customWidth="1"/>
    <col min="12041" max="12041" width="11.625" bestFit="1" customWidth="1"/>
    <col min="12042" max="12042" width="9.125" customWidth="1"/>
    <col min="12043" max="12043" width="6.625" customWidth="1"/>
    <col min="12044" max="12044" width="6.5" customWidth="1"/>
    <col min="12046" max="12046" width="0" hidden="1" customWidth="1"/>
    <col min="12290" max="12290" width="6.25" customWidth="1"/>
    <col min="12291" max="12291" width="9.75" customWidth="1"/>
    <col min="12292" max="12292" width="17" customWidth="1"/>
    <col min="12293" max="12293" width="21.25" customWidth="1"/>
    <col min="12294" max="12294" width="20.75" customWidth="1"/>
    <col min="12296" max="12296" width="12.75" customWidth="1"/>
    <col min="12297" max="12297" width="11.625" bestFit="1" customWidth="1"/>
    <col min="12298" max="12298" width="9.125" customWidth="1"/>
    <col min="12299" max="12299" width="6.625" customWidth="1"/>
    <col min="12300" max="12300" width="6.5" customWidth="1"/>
    <col min="12302" max="12302" width="0" hidden="1" customWidth="1"/>
    <col min="12546" max="12546" width="6.25" customWidth="1"/>
    <col min="12547" max="12547" width="9.75" customWidth="1"/>
    <col min="12548" max="12548" width="17" customWidth="1"/>
    <col min="12549" max="12549" width="21.25" customWidth="1"/>
    <col min="12550" max="12550" width="20.75" customWidth="1"/>
    <col min="12552" max="12552" width="12.75" customWidth="1"/>
    <col min="12553" max="12553" width="11.625" bestFit="1" customWidth="1"/>
    <col min="12554" max="12554" width="9.125" customWidth="1"/>
    <col min="12555" max="12555" width="6.625" customWidth="1"/>
    <col min="12556" max="12556" width="6.5" customWidth="1"/>
    <col min="12558" max="12558" width="0" hidden="1" customWidth="1"/>
    <col min="12802" max="12802" width="6.25" customWidth="1"/>
    <col min="12803" max="12803" width="9.75" customWidth="1"/>
    <col min="12804" max="12804" width="17" customWidth="1"/>
    <col min="12805" max="12805" width="21.25" customWidth="1"/>
    <col min="12806" max="12806" width="20.75" customWidth="1"/>
    <col min="12808" max="12808" width="12.75" customWidth="1"/>
    <col min="12809" max="12809" width="11.625" bestFit="1" customWidth="1"/>
    <col min="12810" max="12810" width="9.125" customWidth="1"/>
    <col min="12811" max="12811" width="6.625" customWidth="1"/>
    <col min="12812" max="12812" width="6.5" customWidth="1"/>
    <col min="12814" max="12814" width="0" hidden="1" customWidth="1"/>
    <col min="13058" max="13058" width="6.25" customWidth="1"/>
    <col min="13059" max="13059" width="9.75" customWidth="1"/>
    <col min="13060" max="13060" width="17" customWidth="1"/>
    <col min="13061" max="13061" width="21.25" customWidth="1"/>
    <col min="13062" max="13062" width="20.75" customWidth="1"/>
    <col min="13064" max="13064" width="12.75" customWidth="1"/>
    <col min="13065" max="13065" width="11.625" bestFit="1" customWidth="1"/>
    <col min="13066" max="13066" width="9.125" customWidth="1"/>
    <col min="13067" max="13067" width="6.625" customWidth="1"/>
    <col min="13068" max="13068" width="6.5" customWidth="1"/>
    <col min="13070" max="13070" width="0" hidden="1" customWidth="1"/>
    <col min="13314" max="13314" width="6.25" customWidth="1"/>
    <col min="13315" max="13315" width="9.75" customWidth="1"/>
    <col min="13316" max="13316" width="17" customWidth="1"/>
    <col min="13317" max="13317" width="21.25" customWidth="1"/>
    <col min="13318" max="13318" width="20.75" customWidth="1"/>
    <col min="13320" max="13320" width="12.75" customWidth="1"/>
    <col min="13321" max="13321" width="11.625" bestFit="1" customWidth="1"/>
    <col min="13322" max="13322" width="9.125" customWidth="1"/>
    <col min="13323" max="13323" width="6.625" customWidth="1"/>
    <col min="13324" max="13324" width="6.5" customWidth="1"/>
    <col min="13326" max="13326" width="0" hidden="1" customWidth="1"/>
    <col min="13570" max="13570" width="6.25" customWidth="1"/>
    <col min="13571" max="13571" width="9.75" customWidth="1"/>
    <col min="13572" max="13572" width="17" customWidth="1"/>
    <col min="13573" max="13573" width="21.25" customWidth="1"/>
    <col min="13574" max="13574" width="20.75" customWidth="1"/>
    <col min="13576" max="13576" width="12.75" customWidth="1"/>
    <col min="13577" max="13577" width="11.625" bestFit="1" customWidth="1"/>
    <col min="13578" max="13578" width="9.125" customWidth="1"/>
    <col min="13579" max="13579" width="6.625" customWidth="1"/>
    <col min="13580" max="13580" width="6.5" customWidth="1"/>
    <col min="13582" max="13582" width="0" hidden="1" customWidth="1"/>
    <col min="13826" max="13826" width="6.25" customWidth="1"/>
    <col min="13827" max="13827" width="9.75" customWidth="1"/>
    <col min="13828" max="13828" width="17" customWidth="1"/>
    <col min="13829" max="13829" width="21.25" customWidth="1"/>
    <col min="13830" max="13830" width="20.75" customWidth="1"/>
    <col min="13832" max="13832" width="12.75" customWidth="1"/>
    <col min="13833" max="13833" width="11.625" bestFit="1" customWidth="1"/>
    <col min="13834" max="13834" width="9.125" customWidth="1"/>
    <col min="13835" max="13835" width="6.625" customWidth="1"/>
    <col min="13836" max="13836" width="6.5" customWidth="1"/>
    <col min="13838" max="13838" width="0" hidden="1" customWidth="1"/>
    <col min="14082" max="14082" width="6.25" customWidth="1"/>
    <col min="14083" max="14083" width="9.75" customWidth="1"/>
    <col min="14084" max="14084" width="17" customWidth="1"/>
    <col min="14085" max="14085" width="21.25" customWidth="1"/>
    <col min="14086" max="14086" width="20.75" customWidth="1"/>
    <col min="14088" max="14088" width="12.75" customWidth="1"/>
    <col min="14089" max="14089" width="11.625" bestFit="1" customWidth="1"/>
    <col min="14090" max="14090" width="9.125" customWidth="1"/>
    <col min="14091" max="14091" width="6.625" customWidth="1"/>
    <col min="14092" max="14092" width="6.5" customWidth="1"/>
    <col min="14094" max="14094" width="0" hidden="1" customWidth="1"/>
    <col min="14338" max="14338" width="6.25" customWidth="1"/>
    <col min="14339" max="14339" width="9.75" customWidth="1"/>
    <col min="14340" max="14340" width="17" customWidth="1"/>
    <col min="14341" max="14341" width="21.25" customWidth="1"/>
    <col min="14342" max="14342" width="20.75" customWidth="1"/>
    <col min="14344" max="14344" width="12.75" customWidth="1"/>
    <col min="14345" max="14345" width="11.625" bestFit="1" customWidth="1"/>
    <col min="14346" max="14346" width="9.125" customWidth="1"/>
    <col min="14347" max="14347" width="6.625" customWidth="1"/>
    <col min="14348" max="14348" width="6.5" customWidth="1"/>
    <col min="14350" max="14350" width="0" hidden="1" customWidth="1"/>
    <col min="14594" max="14594" width="6.25" customWidth="1"/>
    <col min="14595" max="14595" width="9.75" customWidth="1"/>
    <col min="14596" max="14596" width="17" customWidth="1"/>
    <col min="14597" max="14597" width="21.25" customWidth="1"/>
    <col min="14598" max="14598" width="20.75" customWidth="1"/>
    <col min="14600" max="14600" width="12.75" customWidth="1"/>
    <col min="14601" max="14601" width="11.625" bestFit="1" customWidth="1"/>
    <col min="14602" max="14602" width="9.125" customWidth="1"/>
    <col min="14603" max="14603" width="6.625" customWidth="1"/>
    <col min="14604" max="14604" width="6.5" customWidth="1"/>
    <col min="14606" max="14606" width="0" hidden="1" customWidth="1"/>
    <col min="14850" max="14850" width="6.25" customWidth="1"/>
    <col min="14851" max="14851" width="9.75" customWidth="1"/>
    <col min="14852" max="14852" width="17" customWidth="1"/>
    <col min="14853" max="14853" width="21.25" customWidth="1"/>
    <col min="14854" max="14854" width="20.75" customWidth="1"/>
    <col min="14856" max="14856" width="12.75" customWidth="1"/>
    <col min="14857" max="14857" width="11.625" bestFit="1" customWidth="1"/>
    <col min="14858" max="14858" width="9.125" customWidth="1"/>
    <col min="14859" max="14859" width="6.625" customWidth="1"/>
    <col min="14860" max="14860" width="6.5" customWidth="1"/>
    <col min="14862" max="14862" width="0" hidden="1" customWidth="1"/>
    <col min="15106" max="15106" width="6.25" customWidth="1"/>
    <col min="15107" max="15107" width="9.75" customWidth="1"/>
    <col min="15108" max="15108" width="17" customWidth="1"/>
    <col min="15109" max="15109" width="21.25" customWidth="1"/>
    <col min="15110" max="15110" width="20.75" customWidth="1"/>
    <col min="15112" max="15112" width="12.75" customWidth="1"/>
    <col min="15113" max="15113" width="11.625" bestFit="1" customWidth="1"/>
    <col min="15114" max="15114" width="9.125" customWidth="1"/>
    <col min="15115" max="15115" width="6.625" customWidth="1"/>
    <col min="15116" max="15116" width="6.5" customWidth="1"/>
    <col min="15118" max="15118" width="0" hidden="1" customWidth="1"/>
    <col min="15362" max="15362" width="6.25" customWidth="1"/>
    <col min="15363" max="15363" width="9.75" customWidth="1"/>
    <col min="15364" max="15364" width="17" customWidth="1"/>
    <col min="15365" max="15365" width="21.25" customWidth="1"/>
    <col min="15366" max="15366" width="20.75" customWidth="1"/>
    <col min="15368" max="15368" width="12.75" customWidth="1"/>
    <col min="15369" max="15369" width="11.625" bestFit="1" customWidth="1"/>
    <col min="15370" max="15370" width="9.125" customWidth="1"/>
    <col min="15371" max="15371" width="6.625" customWidth="1"/>
    <col min="15372" max="15372" width="6.5" customWidth="1"/>
    <col min="15374" max="15374" width="0" hidden="1" customWidth="1"/>
    <col min="15618" max="15618" width="6.25" customWidth="1"/>
    <col min="15619" max="15619" width="9.75" customWidth="1"/>
    <col min="15620" max="15620" width="17" customWidth="1"/>
    <col min="15621" max="15621" width="21.25" customWidth="1"/>
    <col min="15622" max="15622" width="20.75" customWidth="1"/>
    <col min="15624" max="15624" width="12.75" customWidth="1"/>
    <col min="15625" max="15625" width="11.625" bestFit="1" customWidth="1"/>
    <col min="15626" max="15626" width="9.125" customWidth="1"/>
    <col min="15627" max="15627" width="6.625" customWidth="1"/>
    <col min="15628" max="15628" width="6.5" customWidth="1"/>
    <col min="15630" max="15630" width="0" hidden="1" customWidth="1"/>
    <col min="15874" max="15874" width="6.25" customWidth="1"/>
    <col min="15875" max="15875" width="9.75" customWidth="1"/>
    <col min="15876" max="15876" width="17" customWidth="1"/>
    <col min="15877" max="15877" width="21.25" customWidth="1"/>
    <col min="15878" max="15878" width="20.75" customWidth="1"/>
    <col min="15880" max="15880" width="12.75" customWidth="1"/>
    <col min="15881" max="15881" width="11.625" bestFit="1" customWidth="1"/>
    <col min="15882" max="15882" width="9.125" customWidth="1"/>
    <col min="15883" max="15883" width="6.625" customWidth="1"/>
    <col min="15884" max="15884" width="6.5" customWidth="1"/>
    <col min="15886" max="15886" width="0" hidden="1" customWidth="1"/>
    <col min="16130" max="16130" width="6.25" customWidth="1"/>
    <col min="16131" max="16131" width="9.75" customWidth="1"/>
    <col min="16132" max="16132" width="17" customWidth="1"/>
    <col min="16133" max="16133" width="21.25" customWidth="1"/>
    <col min="16134" max="16134" width="20.75" customWidth="1"/>
    <col min="16136" max="16136" width="12.75" customWidth="1"/>
    <col min="16137" max="16137" width="11.625" bestFit="1" customWidth="1"/>
    <col min="16138" max="16138" width="9.125" customWidth="1"/>
    <col min="16139" max="16139" width="6.625" customWidth="1"/>
    <col min="16140" max="16140" width="6.5" customWidth="1"/>
    <col min="16142" max="16142" width="0" hidden="1" customWidth="1"/>
  </cols>
  <sheetData>
    <row r="1" spans="1:18" ht="18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Q1" t="s">
        <v>74</v>
      </c>
      <c r="R1" t="s">
        <v>101</v>
      </c>
    </row>
    <row r="2" spans="1:18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Q2" t="s">
        <v>75</v>
      </c>
      <c r="R2" t="s">
        <v>102</v>
      </c>
    </row>
    <row r="3" spans="1:18" s="27" customFormat="1" ht="27">
      <c r="A3" s="26" t="s">
        <v>1</v>
      </c>
      <c r="B3" s="26" t="s">
        <v>69</v>
      </c>
      <c r="C3" s="26" t="s">
        <v>88</v>
      </c>
      <c r="D3" s="26" t="s">
        <v>100</v>
      </c>
      <c r="E3" s="26" t="s">
        <v>86</v>
      </c>
      <c r="F3" s="26" t="s">
        <v>87</v>
      </c>
      <c r="G3" s="26" t="s">
        <v>70</v>
      </c>
      <c r="H3" s="26" t="s">
        <v>89</v>
      </c>
      <c r="I3" s="26" t="s">
        <v>41</v>
      </c>
      <c r="J3" s="26" t="s">
        <v>71</v>
      </c>
      <c r="K3" s="26" t="s">
        <v>72</v>
      </c>
      <c r="L3" s="26" t="s">
        <v>12</v>
      </c>
      <c r="M3" s="26" t="s">
        <v>73</v>
      </c>
      <c r="N3" s="26" t="s">
        <v>15</v>
      </c>
      <c r="Q3" t="s">
        <v>76</v>
      </c>
    </row>
    <row r="4" spans="1:18" ht="36" customHeight="1">
      <c r="A4" s="28" t="s">
        <v>90</v>
      </c>
      <c r="B4" s="28" t="s">
        <v>91</v>
      </c>
      <c r="C4" s="28" t="s">
        <v>92</v>
      </c>
      <c r="D4" s="28" t="s">
        <v>101</v>
      </c>
      <c r="E4" s="28" t="s">
        <v>93</v>
      </c>
      <c r="F4" s="28" t="s">
        <v>104</v>
      </c>
      <c r="G4" s="28" t="s">
        <v>94</v>
      </c>
      <c r="H4" s="28" t="s">
        <v>95</v>
      </c>
      <c r="I4" s="28" t="s">
        <v>96</v>
      </c>
      <c r="J4" s="28" t="s">
        <v>97</v>
      </c>
      <c r="K4" s="29" t="s">
        <v>98</v>
      </c>
      <c r="L4" s="28" t="s">
        <v>99</v>
      </c>
      <c r="M4" s="28" t="s">
        <v>22</v>
      </c>
      <c r="N4" s="28"/>
      <c r="Q4" t="s">
        <v>77</v>
      </c>
    </row>
    <row r="5" spans="1:18" ht="30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1"/>
      <c r="L5" s="30"/>
      <c r="M5" s="30"/>
      <c r="N5" s="30"/>
    </row>
    <row r="6" spans="1:18" ht="30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0"/>
      <c r="M6" s="30"/>
      <c r="N6" s="30"/>
    </row>
    <row r="7" spans="1:18" ht="30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1"/>
      <c r="L7" s="30"/>
      <c r="M7" s="30"/>
      <c r="N7" s="30"/>
    </row>
    <row r="8" spans="1:18" ht="30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1"/>
      <c r="L8" s="30"/>
      <c r="M8" s="30"/>
      <c r="N8" s="30"/>
    </row>
    <row r="9" spans="1:18" ht="30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1"/>
      <c r="L9" s="30"/>
      <c r="M9" s="30"/>
      <c r="N9" s="30"/>
    </row>
    <row r="10" spans="1:18" ht="30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</row>
    <row r="11" spans="1:18" ht="69" customHeight="1">
      <c r="A11" s="49" t="s">
        <v>79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8" ht="19.5" customHeight="1">
      <c r="A12" s="40" t="s">
        <v>103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</sheetData>
  <mergeCells count="4">
    <mergeCell ref="A1:M1"/>
    <mergeCell ref="A2:M2"/>
    <mergeCell ref="A11:M11"/>
    <mergeCell ref="A12:N12"/>
  </mergeCells>
  <phoneticPr fontId="2" type="noConversion"/>
  <dataValidations count="2">
    <dataValidation type="list" allowBlank="1" showInputMessage="1" showErrorMessage="1" sqref="L983044:L983050 WVS983044:WVS983050 WLW983044:WLW983050 WCA983044:WCA983050 VSE983044:VSE983050 VII983044:VII983050 UYM983044:UYM983050 UOQ983044:UOQ983050 UEU983044:UEU983050 TUY983044:TUY983050 TLC983044:TLC983050 TBG983044:TBG983050 SRK983044:SRK983050 SHO983044:SHO983050 RXS983044:RXS983050 RNW983044:RNW983050 REA983044:REA983050 QUE983044:QUE983050 QKI983044:QKI983050 QAM983044:QAM983050 PQQ983044:PQQ983050 PGU983044:PGU983050 OWY983044:OWY983050 ONC983044:ONC983050 ODG983044:ODG983050 NTK983044:NTK983050 NJO983044:NJO983050 MZS983044:MZS983050 MPW983044:MPW983050 MGA983044:MGA983050 LWE983044:LWE983050 LMI983044:LMI983050 LCM983044:LCM983050 KSQ983044:KSQ983050 KIU983044:KIU983050 JYY983044:JYY983050 JPC983044:JPC983050 JFG983044:JFG983050 IVK983044:IVK983050 ILO983044:ILO983050 IBS983044:IBS983050 HRW983044:HRW983050 HIA983044:HIA983050 GYE983044:GYE983050 GOI983044:GOI983050 GEM983044:GEM983050 FUQ983044:FUQ983050 FKU983044:FKU983050 FAY983044:FAY983050 ERC983044:ERC983050 EHG983044:EHG983050 DXK983044:DXK983050 DNO983044:DNO983050 DDS983044:DDS983050 CTW983044:CTW983050 CKA983044:CKA983050 CAE983044:CAE983050 BQI983044:BQI983050 BGM983044:BGM983050 AWQ983044:AWQ983050 AMU983044:AMU983050 ACY983044:ACY983050 TC983044:TC983050 JG983044:JG983050 L917508:L917514 WVS917508:WVS917514 WLW917508:WLW917514 WCA917508:WCA917514 VSE917508:VSE917514 VII917508:VII917514 UYM917508:UYM917514 UOQ917508:UOQ917514 UEU917508:UEU917514 TUY917508:TUY917514 TLC917508:TLC917514 TBG917508:TBG917514 SRK917508:SRK917514 SHO917508:SHO917514 RXS917508:RXS917514 RNW917508:RNW917514 REA917508:REA917514 QUE917508:QUE917514 QKI917508:QKI917514 QAM917508:QAM917514 PQQ917508:PQQ917514 PGU917508:PGU917514 OWY917508:OWY917514 ONC917508:ONC917514 ODG917508:ODG917514 NTK917508:NTK917514 NJO917508:NJO917514 MZS917508:MZS917514 MPW917508:MPW917514 MGA917508:MGA917514 LWE917508:LWE917514 LMI917508:LMI917514 LCM917508:LCM917514 KSQ917508:KSQ917514 KIU917508:KIU917514 JYY917508:JYY917514 JPC917508:JPC917514 JFG917508:JFG917514 IVK917508:IVK917514 ILO917508:ILO917514 IBS917508:IBS917514 HRW917508:HRW917514 HIA917508:HIA917514 GYE917508:GYE917514 GOI917508:GOI917514 GEM917508:GEM917514 FUQ917508:FUQ917514 FKU917508:FKU917514 FAY917508:FAY917514 ERC917508:ERC917514 EHG917508:EHG917514 DXK917508:DXK917514 DNO917508:DNO917514 DDS917508:DDS917514 CTW917508:CTW917514 CKA917508:CKA917514 CAE917508:CAE917514 BQI917508:BQI917514 BGM917508:BGM917514 AWQ917508:AWQ917514 AMU917508:AMU917514 ACY917508:ACY917514 TC917508:TC917514 JG917508:JG917514 L851972:L851978 WVS851972:WVS851978 WLW851972:WLW851978 WCA851972:WCA851978 VSE851972:VSE851978 VII851972:VII851978 UYM851972:UYM851978 UOQ851972:UOQ851978 UEU851972:UEU851978 TUY851972:TUY851978 TLC851972:TLC851978 TBG851972:TBG851978 SRK851972:SRK851978 SHO851972:SHO851978 RXS851972:RXS851978 RNW851972:RNW851978 REA851972:REA851978 QUE851972:QUE851978 QKI851972:QKI851978 QAM851972:QAM851978 PQQ851972:PQQ851978 PGU851972:PGU851978 OWY851972:OWY851978 ONC851972:ONC851978 ODG851972:ODG851978 NTK851972:NTK851978 NJO851972:NJO851978 MZS851972:MZS851978 MPW851972:MPW851978 MGA851972:MGA851978 LWE851972:LWE851978 LMI851972:LMI851978 LCM851972:LCM851978 KSQ851972:KSQ851978 KIU851972:KIU851978 JYY851972:JYY851978 JPC851972:JPC851978 JFG851972:JFG851978 IVK851972:IVK851978 ILO851972:ILO851978 IBS851972:IBS851978 HRW851972:HRW851978 HIA851972:HIA851978 GYE851972:GYE851978 GOI851972:GOI851978 GEM851972:GEM851978 FUQ851972:FUQ851978 FKU851972:FKU851978 FAY851972:FAY851978 ERC851972:ERC851978 EHG851972:EHG851978 DXK851972:DXK851978 DNO851972:DNO851978 DDS851972:DDS851978 CTW851972:CTW851978 CKA851972:CKA851978 CAE851972:CAE851978 BQI851972:BQI851978 BGM851972:BGM851978 AWQ851972:AWQ851978 AMU851972:AMU851978 ACY851972:ACY851978 TC851972:TC851978 JG851972:JG851978 L786436:L786442 WVS786436:WVS786442 WLW786436:WLW786442 WCA786436:WCA786442 VSE786436:VSE786442 VII786436:VII786442 UYM786436:UYM786442 UOQ786436:UOQ786442 UEU786436:UEU786442 TUY786436:TUY786442 TLC786436:TLC786442 TBG786436:TBG786442 SRK786436:SRK786442 SHO786436:SHO786442 RXS786436:RXS786442 RNW786436:RNW786442 REA786436:REA786442 QUE786436:QUE786442 QKI786436:QKI786442 QAM786436:QAM786442 PQQ786436:PQQ786442 PGU786436:PGU786442 OWY786436:OWY786442 ONC786436:ONC786442 ODG786436:ODG786442 NTK786436:NTK786442 NJO786436:NJO786442 MZS786436:MZS786442 MPW786436:MPW786442 MGA786436:MGA786442 LWE786436:LWE786442 LMI786436:LMI786442 LCM786436:LCM786442 KSQ786436:KSQ786442 KIU786436:KIU786442 JYY786436:JYY786442 JPC786436:JPC786442 JFG786436:JFG786442 IVK786436:IVK786442 ILO786436:ILO786442 IBS786436:IBS786442 HRW786436:HRW786442 HIA786436:HIA786442 GYE786436:GYE786442 GOI786436:GOI786442 GEM786436:GEM786442 FUQ786436:FUQ786442 FKU786436:FKU786442 FAY786436:FAY786442 ERC786436:ERC786442 EHG786436:EHG786442 DXK786436:DXK786442 DNO786436:DNO786442 DDS786436:DDS786442 CTW786436:CTW786442 CKA786436:CKA786442 CAE786436:CAE786442 BQI786436:BQI786442 BGM786436:BGM786442 AWQ786436:AWQ786442 AMU786436:AMU786442 ACY786436:ACY786442 TC786436:TC786442 JG786436:JG786442 L720900:L720906 WVS720900:WVS720906 WLW720900:WLW720906 WCA720900:WCA720906 VSE720900:VSE720906 VII720900:VII720906 UYM720900:UYM720906 UOQ720900:UOQ720906 UEU720900:UEU720906 TUY720900:TUY720906 TLC720900:TLC720906 TBG720900:TBG720906 SRK720900:SRK720906 SHO720900:SHO720906 RXS720900:RXS720906 RNW720900:RNW720906 REA720900:REA720906 QUE720900:QUE720906 QKI720900:QKI720906 QAM720900:QAM720906 PQQ720900:PQQ720906 PGU720900:PGU720906 OWY720900:OWY720906 ONC720900:ONC720906 ODG720900:ODG720906 NTK720900:NTK720906 NJO720900:NJO720906 MZS720900:MZS720906 MPW720900:MPW720906 MGA720900:MGA720906 LWE720900:LWE720906 LMI720900:LMI720906 LCM720900:LCM720906 KSQ720900:KSQ720906 KIU720900:KIU720906 JYY720900:JYY720906 JPC720900:JPC720906 JFG720900:JFG720906 IVK720900:IVK720906 ILO720900:ILO720906 IBS720900:IBS720906 HRW720900:HRW720906 HIA720900:HIA720906 GYE720900:GYE720906 GOI720900:GOI720906 GEM720900:GEM720906 FUQ720900:FUQ720906 FKU720900:FKU720906 FAY720900:FAY720906 ERC720900:ERC720906 EHG720900:EHG720906 DXK720900:DXK720906 DNO720900:DNO720906 DDS720900:DDS720906 CTW720900:CTW720906 CKA720900:CKA720906 CAE720900:CAE720906 BQI720900:BQI720906 BGM720900:BGM720906 AWQ720900:AWQ720906 AMU720900:AMU720906 ACY720900:ACY720906 TC720900:TC720906 JG720900:JG720906 L655364:L655370 WVS655364:WVS655370 WLW655364:WLW655370 WCA655364:WCA655370 VSE655364:VSE655370 VII655364:VII655370 UYM655364:UYM655370 UOQ655364:UOQ655370 UEU655364:UEU655370 TUY655364:TUY655370 TLC655364:TLC655370 TBG655364:TBG655370 SRK655364:SRK655370 SHO655364:SHO655370 RXS655364:RXS655370 RNW655364:RNW655370 REA655364:REA655370 QUE655364:QUE655370 QKI655364:QKI655370 QAM655364:QAM655370 PQQ655364:PQQ655370 PGU655364:PGU655370 OWY655364:OWY655370 ONC655364:ONC655370 ODG655364:ODG655370 NTK655364:NTK655370 NJO655364:NJO655370 MZS655364:MZS655370 MPW655364:MPW655370 MGA655364:MGA655370 LWE655364:LWE655370 LMI655364:LMI655370 LCM655364:LCM655370 KSQ655364:KSQ655370 KIU655364:KIU655370 JYY655364:JYY655370 JPC655364:JPC655370 JFG655364:JFG655370 IVK655364:IVK655370 ILO655364:ILO655370 IBS655364:IBS655370 HRW655364:HRW655370 HIA655364:HIA655370 GYE655364:GYE655370 GOI655364:GOI655370 GEM655364:GEM655370 FUQ655364:FUQ655370 FKU655364:FKU655370 FAY655364:FAY655370 ERC655364:ERC655370 EHG655364:EHG655370 DXK655364:DXK655370 DNO655364:DNO655370 DDS655364:DDS655370 CTW655364:CTW655370 CKA655364:CKA655370 CAE655364:CAE655370 BQI655364:BQI655370 BGM655364:BGM655370 AWQ655364:AWQ655370 AMU655364:AMU655370 ACY655364:ACY655370 TC655364:TC655370 JG655364:JG655370 L589828:L589834 WVS589828:WVS589834 WLW589828:WLW589834 WCA589828:WCA589834 VSE589828:VSE589834 VII589828:VII589834 UYM589828:UYM589834 UOQ589828:UOQ589834 UEU589828:UEU589834 TUY589828:TUY589834 TLC589828:TLC589834 TBG589828:TBG589834 SRK589828:SRK589834 SHO589828:SHO589834 RXS589828:RXS589834 RNW589828:RNW589834 REA589828:REA589834 QUE589828:QUE589834 QKI589828:QKI589834 QAM589828:QAM589834 PQQ589828:PQQ589834 PGU589828:PGU589834 OWY589828:OWY589834 ONC589828:ONC589834 ODG589828:ODG589834 NTK589828:NTK589834 NJO589828:NJO589834 MZS589828:MZS589834 MPW589828:MPW589834 MGA589828:MGA589834 LWE589828:LWE589834 LMI589828:LMI589834 LCM589828:LCM589834 KSQ589828:KSQ589834 KIU589828:KIU589834 JYY589828:JYY589834 JPC589828:JPC589834 JFG589828:JFG589834 IVK589828:IVK589834 ILO589828:ILO589834 IBS589828:IBS589834 HRW589828:HRW589834 HIA589828:HIA589834 GYE589828:GYE589834 GOI589828:GOI589834 GEM589828:GEM589834 FUQ589828:FUQ589834 FKU589828:FKU589834 FAY589828:FAY589834 ERC589828:ERC589834 EHG589828:EHG589834 DXK589828:DXK589834 DNO589828:DNO589834 DDS589828:DDS589834 CTW589828:CTW589834 CKA589828:CKA589834 CAE589828:CAE589834 BQI589828:BQI589834 BGM589828:BGM589834 AWQ589828:AWQ589834 AMU589828:AMU589834 ACY589828:ACY589834 TC589828:TC589834 JG589828:JG589834 L524292:L524298 WVS524292:WVS524298 WLW524292:WLW524298 WCA524292:WCA524298 VSE524292:VSE524298 VII524292:VII524298 UYM524292:UYM524298 UOQ524292:UOQ524298 UEU524292:UEU524298 TUY524292:TUY524298 TLC524292:TLC524298 TBG524292:TBG524298 SRK524292:SRK524298 SHO524292:SHO524298 RXS524292:RXS524298 RNW524292:RNW524298 REA524292:REA524298 QUE524292:QUE524298 QKI524292:QKI524298 QAM524292:QAM524298 PQQ524292:PQQ524298 PGU524292:PGU524298 OWY524292:OWY524298 ONC524292:ONC524298 ODG524292:ODG524298 NTK524292:NTK524298 NJO524292:NJO524298 MZS524292:MZS524298 MPW524292:MPW524298 MGA524292:MGA524298 LWE524292:LWE524298 LMI524292:LMI524298 LCM524292:LCM524298 KSQ524292:KSQ524298 KIU524292:KIU524298 JYY524292:JYY524298 JPC524292:JPC524298 JFG524292:JFG524298 IVK524292:IVK524298 ILO524292:ILO524298 IBS524292:IBS524298 HRW524292:HRW524298 HIA524292:HIA524298 GYE524292:GYE524298 GOI524292:GOI524298 GEM524292:GEM524298 FUQ524292:FUQ524298 FKU524292:FKU524298 FAY524292:FAY524298 ERC524292:ERC524298 EHG524292:EHG524298 DXK524292:DXK524298 DNO524292:DNO524298 DDS524292:DDS524298 CTW524292:CTW524298 CKA524292:CKA524298 CAE524292:CAE524298 BQI524292:BQI524298 BGM524292:BGM524298 AWQ524292:AWQ524298 AMU524292:AMU524298 ACY524292:ACY524298 TC524292:TC524298 JG524292:JG524298 L458756:L458762 WVS458756:WVS458762 WLW458756:WLW458762 WCA458756:WCA458762 VSE458756:VSE458762 VII458756:VII458762 UYM458756:UYM458762 UOQ458756:UOQ458762 UEU458756:UEU458762 TUY458756:TUY458762 TLC458756:TLC458762 TBG458756:TBG458762 SRK458756:SRK458762 SHO458756:SHO458762 RXS458756:RXS458762 RNW458756:RNW458762 REA458756:REA458762 QUE458756:QUE458762 QKI458756:QKI458762 QAM458756:QAM458762 PQQ458756:PQQ458762 PGU458756:PGU458762 OWY458756:OWY458762 ONC458756:ONC458762 ODG458756:ODG458762 NTK458756:NTK458762 NJO458756:NJO458762 MZS458756:MZS458762 MPW458756:MPW458762 MGA458756:MGA458762 LWE458756:LWE458762 LMI458756:LMI458762 LCM458756:LCM458762 KSQ458756:KSQ458762 KIU458756:KIU458762 JYY458756:JYY458762 JPC458756:JPC458762 JFG458756:JFG458762 IVK458756:IVK458762 ILO458756:ILO458762 IBS458756:IBS458762 HRW458756:HRW458762 HIA458756:HIA458762 GYE458756:GYE458762 GOI458756:GOI458762 GEM458756:GEM458762 FUQ458756:FUQ458762 FKU458756:FKU458762 FAY458756:FAY458762 ERC458756:ERC458762 EHG458756:EHG458762 DXK458756:DXK458762 DNO458756:DNO458762 DDS458756:DDS458762 CTW458756:CTW458762 CKA458756:CKA458762 CAE458756:CAE458762 BQI458756:BQI458762 BGM458756:BGM458762 AWQ458756:AWQ458762 AMU458756:AMU458762 ACY458756:ACY458762 TC458756:TC458762 JG458756:JG458762 L393220:L393226 WVS393220:WVS393226 WLW393220:WLW393226 WCA393220:WCA393226 VSE393220:VSE393226 VII393220:VII393226 UYM393220:UYM393226 UOQ393220:UOQ393226 UEU393220:UEU393226 TUY393220:TUY393226 TLC393220:TLC393226 TBG393220:TBG393226 SRK393220:SRK393226 SHO393220:SHO393226 RXS393220:RXS393226 RNW393220:RNW393226 REA393220:REA393226 QUE393220:QUE393226 QKI393220:QKI393226 QAM393220:QAM393226 PQQ393220:PQQ393226 PGU393220:PGU393226 OWY393220:OWY393226 ONC393220:ONC393226 ODG393220:ODG393226 NTK393220:NTK393226 NJO393220:NJO393226 MZS393220:MZS393226 MPW393220:MPW393226 MGA393220:MGA393226 LWE393220:LWE393226 LMI393220:LMI393226 LCM393220:LCM393226 KSQ393220:KSQ393226 KIU393220:KIU393226 JYY393220:JYY393226 JPC393220:JPC393226 JFG393220:JFG393226 IVK393220:IVK393226 ILO393220:ILO393226 IBS393220:IBS393226 HRW393220:HRW393226 HIA393220:HIA393226 GYE393220:GYE393226 GOI393220:GOI393226 GEM393220:GEM393226 FUQ393220:FUQ393226 FKU393220:FKU393226 FAY393220:FAY393226 ERC393220:ERC393226 EHG393220:EHG393226 DXK393220:DXK393226 DNO393220:DNO393226 DDS393220:DDS393226 CTW393220:CTW393226 CKA393220:CKA393226 CAE393220:CAE393226 BQI393220:BQI393226 BGM393220:BGM393226 AWQ393220:AWQ393226 AMU393220:AMU393226 ACY393220:ACY393226 TC393220:TC393226 JG393220:JG393226 L327684:L327690 WVS327684:WVS327690 WLW327684:WLW327690 WCA327684:WCA327690 VSE327684:VSE327690 VII327684:VII327690 UYM327684:UYM327690 UOQ327684:UOQ327690 UEU327684:UEU327690 TUY327684:TUY327690 TLC327684:TLC327690 TBG327684:TBG327690 SRK327684:SRK327690 SHO327684:SHO327690 RXS327684:RXS327690 RNW327684:RNW327690 REA327684:REA327690 QUE327684:QUE327690 QKI327684:QKI327690 QAM327684:QAM327690 PQQ327684:PQQ327690 PGU327684:PGU327690 OWY327684:OWY327690 ONC327684:ONC327690 ODG327684:ODG327690 NTK327684:NTK327690 NJO327684:NJO327690 MZS327684:MZS327690 MPW327684:MPW327690 MGA327684:MGA327690 LWE327684:LWE327690 LMI327684:LMI327690 LCM327684:LCM327690 KSQ327684:KSQ327690 KIU327684:KIU327690 JYY327684:JYY327690 JPC327684:JPC327690 JFG327684:JFG327690 IVK327684:IVK327690 ILO327684:ILO327690 IBS327684:IBS327690 HRW327684:HRW327690 HIA327684:HIA327690 GYE327684:GYE327690 GOI327684:GOI327690 GEM327684:GEM327690 FUQ327684:FUQ327690 FKU327684:FKU327690 FAY327684:FAY327690 ERC327684:ERC327690 EHG327684:EHG327690 DXK327684:DXK327690 DNO327684:DNO327690 DDS327684:DDS327690 CTW327684:CTW327690 CKA327684:CKA327690 CAE327684:CAE327690 BQI327684:BQI327690 BGM327684:BGM327690 AWQ327684:AWQ327690 AMU327684:AMU327690 ACY327684:ACY327690 TC327684:TC327690 JG327684:JG327690 L262148:L262154 WVS262148:WVS262154 WLW262148:WLW262154 WCA262148:WCA262154 VSE262148:VSE262154 VII262148:VII262154 UYM262148:UYM262154 UOQ262148:UOQ262154 UEU262148:UEU262154 TUY262148:TUY262154 TLC262148:TLC262154 TBG262148:TBG262154 SRK262148:SRK262154 SHO262148:SHO262154 RXS262148:RXS262154 RNW262148:RNW262154 REA262148:REA262154 QUE262148:QUE262154 QKI262148:QKI262154 QAM262148:QAM262154 PQQ262148:PQQ262154 PGU262148:PGU262154 OWY262148:OWY262154 ONC262148:ONC262154 ODG262148:ODG262154 NTK262148:NTK262154 NJO262148:NJO262154 MZS262148:MZS262154 MPW262148:MPW262154 MGA262148:MGA262154 LWE262148:LWE262154 LMI262148:LMI262154 LCM262148:LCM262154 KSQ262148:KSQ262154 KIU262148:KIU262154 JYY262148:JYY262154 JPC262148:JPC262154 JFG262148:JFG262154 IVK262148:IVK262154 ILO262148:ILO262154 IBS262148:IBS262154 HRW262148:HRW262154 HIA262148:HIA262154 GYE262148:GYE262154 GOI262148:GOI262154 GEM262148:GEM262154 FUQ262148:FUQ262154 FKU262148:FKU262154 FAY262148:FAY262154 ERC262148:ERC262154 EHG262148:EHG262154 DXK262148:DXK262154 DNO262148:DNO262154 DDS262148:DDS262154 CTW262148:CTW262154 CKA262148:CKA262154 CAE262148:CAE262154 BQI262148:BQI262154 BGM262148:BGM262154 AWQ262148:AWQ262154 AMU262148:AMU262154 ACY262148:ACY262154 TC262148:TC262154 JG262148:JG262154 L196612:L196618 WVS196612:WVS196618 WLW196612:WLW196618 WCA196612:WCA196618 VSE196612:VSE196618 VII196612:VII196618 UYM196612:UYM196618 UOQ196612:UOQ196618 UEU196612:UEU196618 TUY196612:TUY196618 TLC196612:TLC196618 TBG196612:TBG196618 SRK196612:SRK196618 SHO196612:SHO196618 RXS196612:RXS196618 RNW196612:RNW196618 REA196612:REA196618 QUE196612:QUE196618 QKI196612:QKI196618 QAM196612:QAM196618 PQQ196612:PQQ196618 PGU196612:PGU196618 OWY196612:OWY196618 ONC196612:ONC196618 ODG196612:ODG196618 NTK196612:NTK196618 NJO196612:NJO196618 MZS196612:MZS196618 MPW196612:MPW196618 MGA196612:MGA196618 LWE196612:LWE196618 LMI196612:LMI196618 LCM196612:LCM196618 KSQ196612:KSQ196618 KIU196612:KIU196618 JYY196612:JYY196618 JPC196612:JPC196618 JFG196612:JFG196618 IVK196612:IVK196618 ILO196612:ILO196618 IBS196612:IBS196618 HRW196612:HRW196618 HIA196612:HIA196618 GYE196612:GYE196618 GOI196612:GOI196618 GEM196612:GEM196618 FUQ196612:FUQ196618 FKU196612:FKU196618 FAY196612:FAY196618 ERC196612:ERC196618 EHG196612:EHG196618 DXK196612:DXK196618 DNO196612:DNO196618 DDS196612:DDS196618 CTW196612:CTW196618 CKA196612:CKA196618 CAE196612:CAE196618 BQI196612:BQI196618 BGM196612:BGM196618 AWQ196612:AWQ196618 AMU196612:AMU196618 ACY196612:ACY196618 TC196612:TC196618 JG196612:JG196618 L131076:L131082 WVS131076:WVS131082 WLW131076:WLW131082 WCA131076:WCA131082 VSE131076:VSE131082 VII131076:VII131082 UYM131076:UYM131082 UOQ131076:UOQ131082 UEU131076:UEU131082 TUY131076:TUY131082 TLC131076:TLC131082 TBG131076:TBG131082 SRK131076:SRK131082 SHO131076:SHO131082 RXS131076:RXS131082 RNW131076:RNW131082 REA131076:REA131082 QUE131076:QUE131082 QKI131076:QKI131082 QAM131076:QAM131082 PQQ131076:PQQ131082 PGU131076:PGU131082 OWY131076:OWY131082 ONC131076:ONC131082 ODG131076:ODG131082 NTK131076:NTK131082 NJO131076:NJO131082 MZS131076:MZS131082 MPW131076:MPW131082 MGA131076:MGA131082 LWE131076:LWE131082 LMI131076:LMI131082 LCM131076:LCM131082 KSQ131076:KSQ131082 KIU131076:KIU131082 JYY131076:JYY131082 JPC131076:JPC131082 JFG131076:JFG131082 IVK131076:IVK131082 ILO131076:ILO131082 IBS131076:IBS131082 HRW131076:HRW131082 HIA131076:HIA131082 GYE131076:GYE131082 GOI131076:GOI131082 GEM131076:GEM131082 FUQ131076:FUQ131082 FKU131076:FKU131082 FAY131076:FAY131082 ERC131076:ERC131082 EHG131076:EHG131082 DXK131076:DXK131082 DNO131076:DNO131082 DDS131076:DDS131082 CTW131076:CTW131082 CKA131076:CKA131082 CAE131076:CAE131082 BQI131076:BQI131082 BGM131076:BGM131082 AWQ131076:AWQ131082 AMU131076:AMU131082 ACY131076:ACY131082 TC131076:TC131082 JG131076:JG131082 L65540:L65546 WVS65540:WVS65546 WLW65540:WLW65546 WCA65540:WCA65546 VSE65540:VSE65546 VII65540:VII65546 UYM65540:UYM65546 UOQ65540:UOQ65546 UEU65540:UEU65546 TUY65540:TUY65546 TLC65540:TLC65546 TBG65540:TBG65546 SRK65540:SRK65546 SHO65540:SHO65546 RXS65540:RXS65546 RNW65540:RNW65546 REA65540:REA65546 QUE65540:QUE65546 QKI65540:QKI65546 QAM65540:QAM65546 PQQ65540:PQQ65546 PGU65540:PGU65546 OWY65540:OWY65546 ONC65540:ONC65546 ODG65540:ODG65546 NTK65540:NTK65546 NJO65540:NJO65546 MZS65540:MZS65546 MPW65540:MPW65546 MGA65540:MGA65546 LWE65540:LWE65546 LMI65540:LMI65546 LCM65540:LCM65546 KSQ65540:KSQ65546 KIU65540:KIU65546 JYY65540:JYY65546 JPC65540:JPC65546 JFG65540:JFG65546 IVK65540:IVK65546 ILO65540:ILO65546 IBS65540:IBS65546 HRW65540:HRW65546 HIA65540:HIA65546 GYE65540:GYE65546 GOI65540:GOI65546 GEM65540:GEM65546 FUQ65540:FUQ65546 FKU65540:FKU65546 FAY65540:FAY65546 ERC65540:ERC65546 EHG65540:EHG65546 DXK65540:DXK65546 DNO65540:DNO65546 DDS65540:DDS65546 CTW65540:CTW65546 CKA65540:CKA65546 CAE65540:CAE65546 BQI65540:BQI65546 BGM65540:BGM65546 AWQ65540:AWQ65546 AMU65540:AMU65546 ACY65540:ACY65546 TC65540:TC65546 JG65540:JG65546 JG4:JG10 WVS4:WVS10 WLW4:WLW10 WCA4:WCA10 VSE4:VSE10 VII4:VII10 UYM4:UYM10 UOQ4:UOQ10 UEU4:UEU10 TUY4:TUY10 TLC4:TLC10 TBG4:TBG10 SRK4:SRK10 SHO4:SHO10 RXS4:RXS10 RNW4:RNW10 REA4:REA10 QUE4:QUE10 QKI4:QKI10 QAM4:QAM10 PQQ4:PQQ10 PGU4:PGU10 OWY4:OWY10 ONC4:ONC10 ODG4:ODG10 NTK4:NTK10 NJO4:NJO10 MZS4:MZS10 MPW4:MPW10 MGA4:MGA10 LWE4:LWE10 LMI4:LMI10 LCM4:LCM10 KSQ4:KSQ10 KIU4:KIU10 JYY4:JYY10 JPC4:JPC10 JFG4:JFG10 IVK4:IVK10 ILO4:ILO10 IBS4:IBS10 HRW4:HRW10 HIA4:HIA10 GYE4:GYE10 GOI4:GOI10 GEM4:GEM10 FUQ4:FUQ10 FKU4:FKU10 FAY4:FAY10 ERC4:ERC10 EHG4:EHG10 DXK4:DXK10 DNO4:DNO10 DDS4:DDS10 CTW4:CTW10 CKA4:CKA10 CAE4:CAE10 BQI4:BQI10 BGM4:BGM10 AWQ4:AWQ10 AMU4:AMU10 ACY4:ACY10 TC4:TC10 M4:M10">
      <formula1>$Q$1:$Q$4</formula1>
    </dataValidation>
    <dataValidation type="list" allowBlank="1" showInputMessage="1" showErrorMessage="1" sqref="D4:D10">
      <formula1>$R$1:$R$2</formula1>
    </dataValidation>
  </dataValidations>
  <pageMargins left="0.51" right="0.31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教学成果奖</vt:lpstr>
      <vt:lpstr>教师教学竞赛类、教师荣誉类</vt:lpstr>
      <vt:lpstr>教学研究论文</vt:lpstr>
      <vt:lpstr>教材、教学研究著作</vt:lpstr>
      <vt:lpstr>学科竞赛获奖类（教学效果）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2019-12-04T08:34:30Z</dcterms:modified>
</cp:coreProperties>
</file>